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dicadores" r:id="rId3" sheetId="1"/>
    <sheet name="valores" r:id="rId4" sheetId="2" state="hidden"/>
    <sheet name="activos" r:id="rId5" sheetId="3" state="hidden"/>
  </sheets>
  <definedNames>
    <definedName name="listaValor8">'valores'!$A$2:$A$4</definedName>
    <definedName name="listaValor12">'valores'!$A$5:$A$6</definedName>
    <definedName name="listaActivos">'activos'!$A$2:$A$2022</definedName>
  </definedNames>
</workbook>
</file>

<file path=xl/sharedStrings.xml><?xml version="1.0" encoding="utf-8"?>
<sst xmlns="http://schemas.openxmlformats.org/spreadsheetml/2006/main" count="2385" uniqueCount="2123">
  <si>
    <t>Valores de Propiedades</t>
  </si>
  <si>
    <t>ATENDIDO</t>
  </si>
  <si>
    <t>EN PROCESO</t>
  </si>
  <si>
    <t>REPORTADO</t>
  </si>
  <si>
    <t>SI</t>
  </si>
  <si>
    <t>NO</t>
  </si>
  <si>
    <t>Activo</t>
  </si>
  <si>
    <t>01 - TLACOLULA (OFIC. PRINCIPAL)</t>
  </si>
  <si>
    <t>03 - LAGUNA AYUTLA (OFICINA)</t>
  </si>
  <si>
    <t>04 - LAGUNA AYUTLA (LABORATORIO)</t>
  </si>
  <si>
    <t>04 01 - SANTA MARÍA ALBARRADAS (OFICINA)</t>
  </si>
  <si>
    <t>05 - NARRO (OFICINA)</t>
  </si>
  <si>
    <t>06 - NARRO (LABORATORIO)</t>
  </si>
  <si>
    <t>MIT - MITLA - TEHUANTEPEC</t>
  </si>
  <si>
    <t>S001 - SUBTRAMO 1 (KM 43+000 AL KM 54+000)</t>
  </si>
  <si>
    <t>S001 06 - PASO INFERIOR VEHICULAR</t>
  </si>
  <si>
    <t>S001 06 01 - PIV KM 45+500.00</t>
  </si>
  <si>
    <t>S001 06 02 - PIV KM 47+600.00</t>
  </si>
  <si>
    <t>S001 06 03 - PIV KM 48+300.00</t>
  </si>
  <si>
    <t>S001 06 04 - PIV KM 49+100.00</t>
  </si>
  <si>
    <t>S001 06 05 - PIV KM 49+600.00</t>
  </si>
  <si>
    <t>S001 07 - CAMPAMENTOS</t>
  </si>
  <si>
    <t>S001 09 - ENTRONQUES</t>
  </si>
  <si>
    <t>S001 09 01 - ENTRONQUE MITLA II KM 50+840</t>
  </si>
  <si>
    <t>S002 - SUBTRAMO 2 (KM 54+000 AL KM 62+000)</t>
  </si>
  <si>
    <t>S002 06 - PASO INFERIOR VEHICULAR</t>
  </si>
  <si>
    <t>S002 06 01 - PIV KM 56+200.00</t>
  </si>
  <si>
    <t>S003 - SUBTRAMO 3 (KM 62+000 AL KM 74+000)</t>
  </si>
  <si>
    <t>S003 01 - CORTES</t>
  </si>
  <si>
    <t>S003 01 01 - CORTE S/N KM 67+200 L.D.</t>
  </si>
  <si>
    <t>S003 05 - PASO INFERIOR VEHICULAR</t>
  </si>
  <si>
    <t>S003 05 01 - P.I.V. HIERVE EL AGUA KM 62+252.00</t>
  </si>
  <si>
    <t>S003 05 02 - P.I.V. KM 68+800.00</t>
  </si>
  <si>
    <t>S003 08 - VIADUCTOS</t>
  </si>
  <si>
    <t>S003 08 01 - VIADUCTO KM 67+200</t>
  </si>
  <si>
    <t>S003 09 - ENTRONQUE</t>
  </si>
  <si>
    <t>S003 09 01 - ENTRONQUE HIERVE EL AGUA KM 62+252.00</t>
  </si>
  <si>
    <t>S003 09 02 - ENTRONQUE ALBARRADAS KM 72+500</t>
  </si>
  <si>
    <t>S003 10 - PARADERO</t>
  </si>
  <si>
    <t>S003 10 01 - PARADERO 1 KM 64+820.00</t>
  </si>
  <si>
    <t>S003 10 02 - PARADERO 2 KM 73+000</t>
  </si>
  <si>
    <t>S003 12 - BANCOS DE TIRO Y PRÉSTAMO</t>
  </si>
  <si>
    <t>S003 12 01 - BANCO DE TIRO KM 64+200</t>
  </si>
  <si>
    <t>S003 16 - PASO INFERIOR PEATONAL Y GANADERO</t>
  </si>
  <si>
    <t>S003 16 01 - PIPYG KM 69+200</t>
  </si>
  <si>
    <t>S003 16 02 - PIPYG (E. HIERVE EL AGUA) RAMA 20 KM 20+099</t>
  </si>
  <si>
    <t>S003 17 - PASO SUPERIOR PEATONAL Y DE GANADO</t>
  </si>
  <si>
    <t>S003 17 02 - PSPYG (E. HIERVE EL AGUA) RAMA 10 KM 10+249</t>
  </si>
  <si>
    <t>S003 18 - PASO INFERIOR PEATONAL CON RAMPA</t>
  </si>
  <si>
    <t>S003 18 01 - PIPR 1 KM 64+820</t>
  </si>
  <si>
    <t>S004 - SUBTRAMO 4 (KM 74+000 AL KM 82+500)</t>
  </si>
  <si>
    <t>S004 01 - TERRAPLENES</t>
  </si>
  <si>
    <t>S004 02 - CORTES</t>
  </si>
  <si>
    <t>S004 02 01 - CORTE S/N KM 76+100 L.I.</t>
  </si>
  <si>
    <t>S004 02 02 - CORTE S/N KM 77+120 L.I.</t>
  </si>
  <si>
    <t>S004 02 03 - CORTE S/N KM 10+130 ENT. AYUTLA-RAMA 10</t>
  </si>
  <si>
    <t>S004 03 - VIADUCTOS</t>
  </si>
  <si>
    <t>S004 03 02 - VIADUCTO I (MAGUEYAL) KM 77+807</t>
  </si>
  <si>
    <t>S004 03 03 - VIADUCTO II (OCOTAL) KM 80+850</t>
  </si>
  <si>
    <t>S004 04 - PUENTES</t>
  </si>
  <si>
    <t>S004 05 - PASO SUPERIOR VEHICULAR</t>
  </si>
  <si>
    <t>S004 06 - PASO INFERIOR VEHICULAR</t>
  </si>
  <si>
    <t>S004 06 01 - PIV 1 VÍA KM 79+283</t>
  </si>
  <si>
    <t>S004 07 - PASO GANADERO</t>
  </si>
  <si>
    <t>S004 08 - PASO INFERIOR PEATONAL</t>
  </si>
  <si>
    <t>S004 08 01 - PIPYG KM 75+680.00</t>
  </si>
  <si>
    <t>S004 08 02 - PIP KM 79+220.00</t>
  </si>
  <si>
    <t>S004 09 - ENTRONQUES</t>
  </si>
  <si>
    <t>S004 09 01 - ENTRONQUE AYUTLA KM 81+642</t>
  </si>
  <si>
    <t>S004 09 01 01 - CORTE S/N KM 20+230 ENT. AYUTLA-RAMA 20</t>
  </si>
  <si>
    <t>S004 09 01 02 - CORTE S/N KM 30+070 ENT. AYUTLA-RAMA 30</t>
  </si>
  <si>
    <t>S004 09 01 03 - CORTE S/N KM 50+280 ENT. AYUTLA-RAMA 50</t>
  </si>
  <si>
    <t>S004 09 01 04 - CORTE S/N KM 81+320 ENT. AYUTLA</t>
  </si>
  <si>
    <t>S004 09 01 05  - CORTE S/N KM 81+820 ENT. AYUTLA</t>
  </si>
  <si>
    <t>S004 10 - PARADEROS</t>
  </si>
  <si>
    <t>S004 11 - TÚNELES</t>
  </si>
  <si>
    <t>S004 12 - BANCOS DE TIRO Y PRÉSTAMO</t>
  </si>
  <si>
    <t>S004 12 01 - BANCO DE TIRO KM 81+300</t>
  </si>
  <si>
    <t>S004 12 02 - BANCO DE PRÉSTAMO KM 75+500</t>
  </si>
  <si>
    <t>S004 13 - PASOS DE FAUNA</t>
  </si>
  <si>
    <t>S004 14 - BAHÍAS SOS</t>
  </si>
  <si>
    <t>S004 15 - HALLAZGO ARQUEOLÓGICO</t>
  </si>
  <si>
    <t>S004 16 - PASOS INFERIORES PEATONALES CON RAMPA</t>
  </si>
  <si>
    <t>S004 16 01 - PIPR 2 KM 74+050.00</t>
  </si>
  <si>
    <t>S004 16 02 - PIP KM 75+750.00</t>
  </si>
  <si>
    <t>S004 16 03 - PIPR KM 76+680.00</t>
  </si>
  <si>
    <t>S004 18 - RAMPA DE EMERGENCIA</t>
  </si>
  <si>
    <t>S004 18 01 - RAMPA DE EMERGENCIA 1 KM 81+314</t>
  </si>
  <si>
    <t>S004 19 - CAMPAMENTOS</t>
  </si>
  <si>
    <t>S004 20 - CADENAMIENTOS</t>
  </si>
  <si>
    <t>S004 20 001 - 75+800</t>
  </si>
  <si>
    <t>S004 20 002 - 75+900</t>
  </si>
  <si>
    <t>S004 20 003 - 76+000</t>
  </si>
  <si>
    <t>S004 20 004 - 76+100</t>
  </si>
  <si>
    <t>S004 20 005 - 76+200</t>
  </si>
  <si>
    <t>S004 20 006 - 76+300</t>
  </si>
  <si>
    <t>S004 20 007 - 76+400</t>
  </si>
  <si>
    <t>S004 20 008 - 76+500</t>
  </si>
  <si>
    <t>S004 20 009 - 76+600</t>
  </si>
  <si>
    <t>S004 20 010 - 76+700</t>
  </si>
  <si>
    <t>S004 20 011 - 76+800</t>
  </si>
  <si>
    <t>S004 20 012 - 76+900</t>
  </si>
  <si>
    <t>S004 20 013 - 77+000</t>
  </si>
  <si>
    <t>S004 20 014 - 77+100</t>
  </si>
  <si>
    <t>S004 20 015 - 77+200</t>
  </si>
  <si>
    <t>S004 20 016 - 77+300</t>
  </si>
  <si>
    <t>S004 20 017 - 77+400</t>
  </si>
  <si>
    <t>S004 20 018 - 77+500</t>
  </si>
  <si>
    <t>S004 20 019 - 77+600</t>
  </si>
  <si>
    <t>S004 20 020 - 77+700</t>
  </si>
  <si>
    <t>S004 20 021 - 77+800</t>
  </si>
  <si>
    <t>S004 20 022 - 77+900</t>
  </si>
  <si>
    <t>S004 20 023 - 78+000</t>
  </si>
  <si>
    <t>S004 20 024 - 78+100</t>
  </si>
  <si>
    <t>S004 20 025 - 78+200</t>
  </si>
  <si>
    <t>S004 20 026 - 78+300</t>
  </si>
  <si>
    <t>S004 20 027 - 78+400</t>
  </si>
  <si>
    <t>S004 20 028 - 78+500</t>
  </si>
  <si>
    <t>S004 20 029 - 78+600</t>
  </si>
  <si>
    <t>S004 20 030 - 78+700</t>
  </si>
  <si>
    <t>S004 20 031 - 78+800</t>
  </si>
  <si>
    <t>S004 20 032 - 78+900</t>
  </si>
  <si>
    <t>S004 20 033 - 79+000</t>
  </si>
  <si>
    <t>S004 20 034 - 79+100</t>
  </si>
  <si>
    <t>S004 20 035 - 79+200</t>
  </si>
  <si>
    <t>S004 20 036 - 79+300</t>
  </si>
  <si>
    <t>S004 20 037 - 79+400</t>
  </si>
  <si>
    <t>S004 20 038 - 79+500</t>
  </si>
  <si>
    <t>S004 20 039 - 79+600</t>
  </si>
  <si>
    <t>S004 20 040 - 79+700</t>
  </si>
  <si>
    <t>S004 20 041 - 79+800</t>
  </si>
  <si>
    <t>S004 20 042 - 79+900</t>
  </si>
  <si>
    <t>S004 20 043 - 80+000</t>
  </si>
  <si>
    <t>S004 20 044 - 80+100</t>
  </si>
  <si>
    <t>S004 20 045 - 80+200</t>
  </si>
  <si>
    <t>S004 20 046 - 80+300</t>
  </si>
  <si>
    <t>S004 20 047 - 80+400</t>
  </si>
  <si>
    <t>S004 20 048 - 80+500</t>
  </si>
  <si>
    <t>S004 20 049 - 80+600</t>
  </si>
  <si>
    <t>S004 20 050 - 80+700</t>
  </si>
  <si>
    <t>S004 20 051 - 80+800</t>
  </si>
  <si>
    <t>S004 20 052 - 80+900</t>
  </si>
  <si>
    <t>S004 20 053 - 81+000</t>
  </si>
  <si>
    <t>S004 20 054 - 81+100</t>
  </si>
  <si>
    <t>S004 20 055 - 81+200</t>
  </si>
  <si>
    <t>S004 20 056 - 81+300</t>
  </si>
  <si>
    <t>S004 20 057 - 81+400</t>
  </si>
  <si>
    <t>S004 20 058 - 81+500</t>
  </si>
  <si>
    <t>S004 20 059 - 81+600</t>
  </si>
  <si>
    <t>S004 20 060 - 81+700</t>
  </si>
  <si>
    <t>S004 20 061 - 81+800</t>
  </si>
  <si>
    <t>S004 20 062 - 81+900</t>
  </si>
  <si>
    <t>S004 20 063 - 82+000</t>
  </si>
  <si>
    <t>S004 20 064 - 82+100</t>
  </si>
  <si>
    <t>S004 20 065 - 82+200</t>
  </si>
  <si>
    <t>S004 20 066 - 82+300</t>
  </si>
  <si>
    <t>S004 20 067 - 82+400</t>
  </si>
  <si>
    <t>S005 - SUBTRAMO 5 (KM 82+500 AL KM 91+000)</t>
  </si>
  <si>
    <t>S005 01 - TERRAPLENES</t>
  </si>
  <si>
    <t>S005 01 01 - TERRAPLEN KM 82+840</t>
  </si>
  <si>
    <t>S005 01 02 - TERRAPLEN KM 82+960</t>
  </si>
  <si>
    <t>S005 01 03 - TERRAPLEN KM 83+280</t>
  </si>
  <si>
    <t>S005 01 04 - TERRAPLEN KM 83+680</t>
  </si>
  <si>
    <t>S005 01 05 - TERRAPLEN KM 83+880</t>
  </si>
  <si>
    <t>S005 01 06 - TERRAPLEN KM 84+080</t>
  </si>
  <si>
    <t>S005 01 07 - TERRAPLEN KM 84+200</t>
  </si>
  <si>
    <t>S005 01 08 - TERRAPLEN KM 84+400</t>
  </si>
  <si>
    <t>S005 01 09 - TERRAPLEN KM 84+560</t>
  </si>
  <si>
    <t>S005 01 10 - TERRAPLEN KM 84+731</t>
  </si>
  <si>
    <t>S005 01 11 - TERRAPLEN KM 85+100</t>
  </si>
  <si>
    <t>S005 01 12 - TERRAPLEN KM 85+400</t>
  </si>
  <si>
    <t>S005 01 13 - TERRAPLEN KM 85+820</t>
  </si>
  <si>
    <t>S005 01 14 - TERRAPLEN KM 86+120</t>
  </si>
  <si>
    <t>S005 01 15 - TERRAPLEN KM 86+340</t>
  </si>
  <si>
    <t>S005 01 16 - TERRAPLEN KM 86+580</t>
  </si>
  <si>
    <t>S005 01 17 - TERRAPLEN KM 86+920</t>
  </si>
  <si>
    <t>S005 01 18 - TERRAPLEN KM 89+120</t>
  </si>
  <si>
    <t>S005 01 19 - TERRAPLEN KM 89+315</t>
  </si>
  <si>
    <t>S005 01 20 - TERRAPLEN KM 89+540</t>
  </si>
  <si>
    <t>S005 01 22 - TERRAPLEN KM 90+060</t>
  </si>
  <si>
    <t>S005 01 23 - TERRAPLEN KM 90+861 MME</t>
  </si>
  <si>
    <t>S005 01 24 - TERRAPLEN KM 91+640 MME</t>
  </si>
  <si>
    <t>S005 01 28 - TERRAPLEN KM 89+720</t>
  </si>
  <si>
    <t>S005 01 29 - TERRAPLEN KM 90+060</t>
  </si>
  <si>
    <t>S005 01 30 - TERRAPLEN KM 90+120</t>
  </si>
  <si>
    <t>S005 01 31 - TERRAPLEN KM 90+376</t>
  </si>
  <si>
    <t>S005 01 32 - TERRAPLEN KM 90+800</t>
  </si>
  <si>
    <t>S005 02 - CORTES</t>
  </si>
  <si>
    <t>S005 02 02 - CORTE 5 KM 83+000</t>
  </si>
  <si>
    <t>S005 02 03 - CORTE 6 KM 84+000</t>
  </si>
  <si>
    <t>S005 02 05 - CORTE 7 KM 85+000</t>
  </si>
  <si>
    <t>S005 02 06 - CORTE 8 KM 85+300</t>
  </si>
  <si>
    <t>S005 02 07 - CORTE 9 KM 85+600</t>
  </si>
  <si>
    <t>S005 02 07 01 - CORTE 10 KM 86+000</t>
  </si>
  <si>
    <t>S005 02 08 - CORTE 11 KM 86+270</t>
  </si>
  <si>
    <t>S005 02 09 - CORTE 12 KM 86+500</t>
  </si>
  <si>
    <t>S005 02 11 - CORTE 13 KM 86+850</t>
  </si>
  <si>
    <t>S005 02 12 - CORTE 15 KM 87+200</t>
  </si>
  <si>
    <t>S005 02 13 - CORTE 16 KM 87+790 VIADUCTO 4</t>
  </si>
  <si>
    <t>S005 02 15 - CORTE 17 KM 87+900</t>
  </si>
  <si>
    <t>S005 02 17 - CORTE 18 KM 88+700</t>
  </si>
  <si>
    <t>S005 02 18 - CORTE 19 KM 89+450</t>
  </si>
  <si>
    <t>S005 02 19 - CORTE 20 KM 89+750 RAMPA 2 L.D.</t>
  </si>
  <si>
    <t>S005 02 19 01 - CORTE 20 KM 89+750 RAMPA 2 L.I.</t>
  </si>
  <si>
    <t>S005 02 20 - CORTE 21 KM 89+900</t>
  </si>
  <si>
    <t>S005 02 21 - CORTE 25 KM 91+000</t>
  </si>
  <si>
    <t>S005 02 22 - CORTE 1 KM 11+100 ENT. TEPUX-RAMAL 11</t>
  </si>
  <si>
    <t>S005 02 22 01 - CORTE 2 KM 11+100 ENT. TEPUX-RAMAL 11</t>
  </si>
  <si>
    <t>S005 02 23 - CORTE 3 KM 11+300 ENT. TEPUX-RAMAL 11</t>
  </si>
  <si>
    <t>S005 02 23 01 - CORTE 4 KM 11+300 ENT. TEPUX-RAMAL 11</t>
  </si>
  <si>
    <t>S005 02 24 - CORTE 5 KM 11+600 ENT. TEPUX-RAMAL 11</t>
  </si>
  <si>
    <t>S005 02 25 - CORTE 6 KM 100+100 ENT. TEPUX-RAMAL 100</t>
  </si>
  <si>
    <t>S005 02 25 01 - CORTE 7 KM 100+100 ENT. TEPUX-RAMAL 100</t>
  </si>
  <si>
    <t>S005 02 26 - CORTE 8 KM 300+200 ENT. TEPUX- RAMAL 300</t>
  </si>
  <si>
    <t>S005 02 27 - CORTE 9 KM 400+300 ENT. TEPUX-RAMAL 400</t>
  </si>
  <si>
    <t>S005 02 27 01 - CORTE 10 KM 400+300 ENT. TEPUX-RAMAL 400</t>
  </si>
  <si>
    <t>S005 03 - VIADUCTOS</t>
  </si>
  <si>
    <t>S005 03 01 - VIADUCTO III KM 87+377</t>
  </si>
  <si>
    <t>S005 03 02 - VIADUCTO IV (TEPUXTEPEC I) KM 87+763</t>
  </si>
  <si>
    <t>S005 03 03 - VIADUCTO V (TEPUXTEPEC II) KM 88+138</t>
  </si>
  <si>
    <t>S005 03 04 - VIADUCTO VI (TEPUXTEPEC III) KM 88+546</t>
  </si>
  <si>
    <t>S005 03 05 - VIADUCTO VII (TEPUXTEPEC IV) KM 88+834</t>
  </si>
  <si>
    <t>S005 03 06 - VIADUCTO TEPUXTEPEC KM 90+900</t>
  </si>
  <si>
    <t>S005 04 - PUENTES</t>
  </si>
  <si>
    <t>S005 05 - PASO SUPERIOR VEHICULAR</t>
  </si>
  <si>
    <t>S005 05 00 - PSV KM 83+373</t>
  </si>
  <si>
    <t>S005 05 01 - PSV KM 84+826</t>
  </si>
  <si>
    <t>S005 06 - PASO INFERIOR VEHICULAR</t>
  </si>
  <si>
    <t>S005 06 01 - PIV KM 89+294</t>
  </si>
  <si>
    <t>S005 06 02 - PIV KM 89+800</t>
  </si>
  <si>
    <t>S005 06 03 - PIV KM 87+800</t>
  </si>
  <si>
    <t>S005 07 - PASO GANADERO</t>
  </si>
  <si>
    <t>S005 08 - PASO INFERIOR PEATONAL</t>
  </si>
  <si>
    <t>S005 09 - ENTRONQUES</t>
  </si>
  <si>
    <t>S005 09 01 - ENTRONQUE LOMA LARGA KM 84+820</t>
  </si>
  <si>
    <t>S005 09 02 - ENTRONQUE TEPUXTEPEC KM 90+572</t>
  </si>
  <si>
    <t>S005 09 03 - ACCESO TIERRA BLANCA KM 90+600</t>
  </si>
  <si>
    <t>S005 10 - PARADEROS</t>
  </si>
  <si>
    <t>S005 11 - TÚNELES</t>
  </si>
  <si>
    <t>S005 12 - BANCOS DE TIRO Y PRÉSTAMO</t>
  </si>
  <si>
    <t>S005 12 01 - BANCO DE TIRO KM 83+420 EMILIO</t>
  </si>
  <si>
    <t>S005 12 02 - BANCO DE TIRO KM 84+100 ROSENDO</t>
  </si>
  <si>
    <t>S005 12 03 - BANCO DE TIRO KM 89+900 CIRILO</t>
  </si>
  <si>
    <t>S005 12 04 - BANCO DE PRÉSTAMO KM 83+300 MINAS</t>
  </si>
  <si>
    <t>S005 12 05 - BANCO DE TIRO KM 90+500 NEMECIO</t>
  </si>
  <si>
    <t>S005 12 06 - BANCO DE PRESTAMO KM 82+900 GREGORIO</t>
  </si>
  <si>
    <t>S005 12 07 - BANCO DE TIRO KM 88+000 CLC</t>
  </si>
  <si>
    <t>S005 13 - PASOS DE FAUNA</t>
  </si>
  <si>
    <t>S005 13 01 - PASO DE FAUNA KM 86 + 903</t>
  </si>
  <si>
    <t>S005 13 02 - PASO DE FAUNA KM 89 +760</t>
  </si>
  <si>
    <t>S005 13 03 - PASO DE FAUNA KM 83+700</t>
  </si>
  <si>
    <t>S005 14 - BAHÍAS SOS</t>
  </si>
  <si>
    <t>S005 15 - HALLAZGO ARQUEOLÓGICO</t>
  </si>
  <si>
    <t>S005 16 - PASO INFERIOR PEATONAL Y GANADERO</t>
  </si>
  <si>
    <t>S005 16 01 - PIPYG KM 85+378</t>
  </si>
  <si>
    <t>S005 16 02 - PIPYG KM 86+655</t>
  </si>
  <si>
    <t>S005 18 - RAMPA DE EMERGENCIA</t>
  </si>
  <si>
    <t>S005 18 01 - RAMPA DE EMERGENCIA 2 KM 89+900</t>
  </si>
  <si>
    <t>S005 19 - CADENAMIENTOS</t>
  </si>
  <si>
    <t>S005 19 001 - 82+500</t>
  </si>
  <si>
    <t>S005 19 002 - 82+600</t>
  </si>
  <si>
    <t>S005 19 003 - 82+700</t>
  </si>
  <si>
    <t>S005 19 004 - 82+800</t>
  </si>
  <si>
    <t>S005 19 005 - 82+900</t>
  </si>
  <si>
    <t>S005 19 006 - 83+000</t>
  </si>
  <si>
    <t>S005 19 007 - 83+100</t>
  </si>
  <si>
    <t>S005 19 008 - 83+200</t>
  </si>
  <si>
    <t>S005 19 009 - 83+300</t>
  </si>
  <si>
    <t>S005 19 010 - 83+400</t>
  </si>
  <si>
    <t>S005 19 011 - 83+500</t>
  </si>
  <si>
    <t>S005 19 012 - 83+600</t>
  </si>
  <si>
    <t>S005 19 013 - 83+700</t>
  </si>
  <si>
    <t>S005 19 014 - 83+800</t>
  </si>
  <si>
    <t>S005 19 015 - 83+900</t>
  </si>
  <si>
    <t>S005 19 016 - 84+000</t>
  </si>
  <si>
    <t>S005 19 017 - 84+100</t>
  </si>
  <si>
    <t>S005 19 018 - 84+200</t>
  </si>
  <si>
    <t>S005 19 019 - 84+300</t>
  </si>
  <si>
    <t>S005 19 020 - 84+400</t>
  </si>
  <si>
    <t>S005 19 021 - 84+500</t>
  </si>
  <si>
    <t>S005 19 022 - 84+600</t>
  </si>
  <si>
    <t>S005 19 023 - 84+700</t>
  </si>
  <si>
    <t>S005 19 024 - 84+800</t>
  </si>
  <si>
    <t>S005 19 025 - 84+900</t>
  </si>
  <si>
    <t>S005 19 026 - 85+000</t>
  </si>
  <si>
    <t>S005 19 027 - 85+100</t>
  </si>
  <si>
    <t>S005 19 028 - 85+200</t>
  </si>
  <si>
    <t>S005 19 029 - 85+300</t>
  </si>
  <si>
    <t>S005 19 030 - 85+400</t>
  </si>
  <si>
    <t>S005 19 031 - 85+500</t>
  </si>
  <si>
    <t>S005 19 032 - 85+600</t>
  </si>
  <si>
    <t>S005 19 033 - 85+700</t>
  </si>
  <si>
    <t>S005 19 034 - 85+800</t>
  </si>
  <si>
    <t>S005 19 035 - 85+900</t>
  </si>
  <si>
    <t>S005 19 036 - 86+000</t>
  </si>
  <si>
    <t>S005 19 037 - 86+100</t>
  </si>
  <si>
    <t>S005 19 038 - 86+200</t>
  </si>
  <si>
    <t>S005 19 039 - 86+300</t>
  </si>
  <si>
    <t>S005 19 040 - 86+400</t>
  </si>
  <si>
    <t>S005 19 041 - 86+500</t>
  </si>
  <si>
    <t>S005 19 042 - 86+600</t>
  </si>
  <si>
    <t>S005 19 043 - 86+700</t>
  </si>
  <si>
    <t>S005 19 044 - 86+800</t>
  </si>
  <si>
    <t>S005 19 045 - 86+900</t>
  </si>
  <si>
    <t>S005 19 046 - 87+000</t>
  </si>
  <si>
    <t>S005 19 047 - 87+100</t>
  </si>
  <si>
    <t>S005 19 048 - 87+200</t>
  </si>
  <si>
    <t>S005 19 049 - 87+300</t>
  </si>
  <si>
    <t>S005 19 050 - 87+400</t>
  </si>
  <si>
    <t>S005 19 051 - 87+500</t>
  </si>
  <si>
    <t>S005 19 052 - 87+600</t>
  </si>
  <si>
    <t>S005 19 053 - 87+700</t>
  </si>
  <si>
    <t>S005 19 054 - 87+800</t>
  </si>
  <si>
    <t>S005 19 055 - 87+900</t>
  </si>
  <si>
    <t>S005 19 056 - 88+000</t>
  </si>
  <si>
    <t>S005 19 057 - 88+100</t>
  </si>
  <si>
    <t>S005 19 058 - 88+200</t>
  </si>
  <si>
    <t>S005 19 059 - 88+300</t>
  </si>
  <si>
    <t>S005 19 060 - 88+400</t>
  </si>
  <si>
    <t>S005 19 061 - 88+500</t>
  </si>
  <si>
    <t>S005 19 062 - 88+600</t>
  </si>
  <si>
    <t>S005 19 063 - 88+700</t>
  </si>
  <si>
    <t>S005 19 064 - 88+800</t>
  </si>
  <si>
    <t>S005 19 065 - 88+900</t>
  </si>
  <si>
    <t>S005 19 066 - 89+000</t>
  </si>
  <si>
    <t>S005 19 067 - 89+100</t>
  </si>
  <si>
    <t>S005 19 068 - 89+200</t>
  </si>
  <si>
    <t>S005 19 069 - 89+300</t>
  </si>
  <si>
    <t>S005 19 070 - 89+400</t>
  </si>
  <si>
    <t>S005 19 071 - 89+500</t>
  </si>
  <si>
    <t>S005 19 072 - 89+600</t>
  </si>
  <si>
    <t>S005 19 073 - 89+700</t>
  </si>
  <si>
    <t>S005 19 074 - 89+800</t>
  </si>
  <si>
    <t>S005 19 075 - 89+900</t>
  </si>
  <si>
    <t>S005 19 076 - 90+000</t>
  </si>
  <si>
    <t>S005 19 077 - 90+100</t>
  </si>
  <si>
    <t>S005 19 078 - 90+200</t>
  </si>
  <si>
    <t>S005 19 079 - 90+300</t>
  </si>
  <si>
    <t>S005 19 080 - 90+400</t>
  </si>
  <si>
    <t>S005 19 081 - 90+500</t>
  </si>
  <si>
    <t>S005 19 082 - 90+600</t>
  </si>
  <si>
    <t>S005 19 083 - 90+700</t>
  </si>
  <si>
    <t>S005 19 084 - 90+800</t>
  </si>
  <si>
    <t>S005 19 085 - 90+900</t>
  </si>
  <si>
    <t>S006 - SUBTRAMO 6 (KM91+000 AL KM 99+000)</t>
  </si>
  <si>
    <t>S006 01 - TERRAPLENES</t>
  </si>
  <si>
    <t>S006 01 01 - TERRAPLEN KM 90 + 805</t>
  </si>
  <si>
    <t>S006 01 02 - TERRAPLEN KM 91 + 080</t>
  </si>
  <si>
    <t>S006 01 03 - TERRAPLEN KM 91 + 320</t>
  </si>
  <si>
    <t>S006 01 04 - TERRAPLEN KM 91 + 640</t>
  </si>
  <si>
    <t>S006 01 05 - TERRAPLEN KM 91 + 760</t>
  </si>
  <si>
    <t>S006 01 06 - TERRAPLEN KM 91 + 993</t>
  </si>
  <si>
    <t>S006 01 07 - TERRAPLEN KM 92 + 240</t>
  </si>
  <si>
    <t>S006 01 08 - TERRAPLEN KM 92 + 340</t>
  </si>
  <si>
    <t>S006 01 09 - TERRAPLEN KM 92 + 680</t>
  </si>
  <si>
    <t>S006 01 10 - TERRAPLEN KM 92 + 860</t>
  </si>
  <si>
    <t>S006 01 11 - TERRAPLEN KM 93 + 120</t>
  </si>
  <si>
    <t>S006 01 12 - TERRAPLEN KM 93 + 392</t>
  </si>
  <si>
    <t>S006 01 13 - TERRAPLEN KM 93 + 460</t>
  </si>
  <si>
    <t>S006 01 14 - TERRAPLEN KM 93 + 675</t>
  </si>
  <si>
    <t>S006 01 15 - TERRAPLEN KM 94 + 180</t>
  </si>
  <si>
    <t>S006 01 16 - TERRAPLEN KM 94 + 320</t>
  </si>
  <si>
    <t>S006 01 17 - TERRAPLEN KM 94 + 820</t>
  </si>
  <si>
    <t>S006 01 18 - TERRAPLEN KM 94 + 867</t>
  </si>
  <si>
    <t>S006 01 19 - TERRAPLEN KM 95 + 120</t>
  </si>
  <si>
    <t>S006 01 20 - TERRAPLEN KM 95 + 496</t>
  </si>
  <si>
    <t>S006 01 21 - TERRAPLEN KM 95 + 829</t>
  </si>
  <si>
    <t>S006 01 22 - TERRAPLEN KM 96 + 220</t>
  </si>
  <si>
    <t>S006 01 23 - TERRAPLEN KM 96 + 560</t>
  </si>
  <si>
    <t>S006 01 24 - TERRAPLEN KM 96 + 840</t>
  </si>
  <si>
    <t>S006 01 25 - TERRAPLEN KM 96 + 955</t>
  </si>
  <si>
    <t>S006 01 26 - TERRAPLEN KM 97 + 060</t>
  </si>
  <si>
    <t>S006 01 27 - TERRAPLEN KM 97 + 180</t>
  </si>
  <si>
    <t>S006 01 28 - TERRAPLEN KM 97 + 560</t>
  </si>
  <si>
    <t>S006 01 29 - TERRAPLEN KM 98 + 160</t>
  </si>
  <si>
    <t>S006 01 30 - TERRAPLEN KM 98 + 600</t>
  </si>
  <si>
    <t>S006 02 - CORTES</t>
  </si>
  <si>
    <t>S006 02 01 - CORTE 3 KM 95+065 TUNEL FALSO</t>
  </si>
  <si>
    <t>S006 02 03 - CORTE 16 KM 96+920 L.D.</t>
  </si>
  <si>
    <t>S006 02 04 - CORTE 9 KM 94+020</t>
  </si>
  <si>
    <t>S006 02 04 01 - CORTE 10 KM 94+020</t>
  </si>
  <si>
    <t>S006 02 05 - CORTE 11 KM 95+000 L.D.</t>
  </si>
  <si>
    <t>S006 02 05 01 - CORTE 11 KM 95+000 L.I.</t>
  </si>
  <si>
    <t>S006 02 06 - CORTE 12 KM 95+400 L.D.</t>
  </si>
  <si>
    <t>S006 02 06 01 - CORTE 12 KM 95+400 L.I.</t>
  </si>
  <si>
    <t>S006 02 07 - CORTE 14 KM 96+060 L.D.</t>
  </si>
  <si>
    <t>S006 02 07 01 - CORTE 15 KM 96+400 L.D.</t>
  </si>
  <si>
    <t>S006 02 07 02 - CORTE 15 KM 96+400 L.I.</t>
  </si>
  <si>
    <t>S006 02 08 - CORTE 16 KM 96+760 L.D.</t>
  </si>
  <si>
    <t>S006 02 08 01 - CORTE 17 KM 96+920.00</t>
  </si>
  <si>
    <t>S006 02 08 02 - CORTE 18 KM 97+060.00 L.D.</t>
  </si>
  <si>
    <t>S006 02 08 03 - CORTE 18 KM 97+060.00 L.I.</t>
  </si>
  <si>
    <t>S006 02 09 - CORTE 19 KM 97+350  L.D.</t>
  </si>
  <si>
    <t>S006 02 10 - CORTE 19 KM 97+350  L.I.</t>
  </si>
  <si>
    <t>S006 02 11 - CORTE 21 KM 98+000 L.D.</t>
  </si>
  <si>
    <t>S006 02 12 - CORTE 21 KM 98+000 L.I.</t>
  </si>
  <si>
    <t>S006 03 - VIADUCTOS</t>
  </si>
  <si>
    <t>S006 03 01 - VIADUCTO KM 95+480</t>
  </si>
  <si>
    <t>S006 04 - PUENTES</t>
  </si>
  <si>
    <t>S006 04 02 - PUENTE 1 KM 97+560</t>
  </si>
  <si>
    <t>S006 04 03 - PUENTE 2 KM 97+800</t>
  </si>
  <si>
    <t>S006 05 - PASO SUPERIOR VEHICULAR</t>
  </si>
  <si>
    <t>S006 05 02 - PSV KM 92+687</t>
  </si>
  <si>
    <t>S006 06 - PASO INFERIOR VEHICULAR</t>
  </si>
  <si>
    <t>S006 06 01 - PIV 1 KM 92+438</t>
  </si>
  <si>
    <t>S006 06 02 - PIV KM 94+020</t>
  </si>
  <si>
    <t>S006 06 03 - PIV KM 96+700</t>
  </si>
  <si>
    <t>S006 06 03 01 - PIV KM 97+200</t>
  </si>
  <si>
    <t>S006 06 04 - PIV 1 VÍA KM 98+113</t>
  </si>
  <si>
    <t>S006 06 05 - PIV 3 KM 98+422</t>
  </si>
  <si>
    <t>S006 07 - PASO GANADERO</t>
  </si>
  <si>
    <t>S006 08 - PASO INFERIOR PEATONAL</t>
  </si>
  <si>
    <t>S006 08 01 - PIP KM 91+570</t>
  </si>
  <si>
    <t>S006 08 02 - PIP KM 94+740</t>
  </si>
  <si>
    <t>S006 08 03 - PIP 95+000</t>
  </si>
  <si>
    <t>S006 09 - ENTRONQUES</t>
  </si>
  <si>
    <t>S006 09 02 - ENTRONQUE LLANO LAGUNA KM 98+100</t>
  </si>
  <si>
    <t>S006 10 - PARADEROS</t>
  </si>
  <si>
    <t>S006 10 01 - PARADERO KM 92+400</t>
  </si>
  <si>
    <t>S006 10 02 - PARADERO 4 KM 98+590</t>
  </si>
  <si>
    <t>S006 11 - TÚNELES</t>
  </si>
  <si>
    <t>S006 11 01 - TÚNEL FALSO KM 91+900</t>
  </si>
  <si>
    <t>S006 11 02 - TÚNEL EXCAVADO KM 93+000</t>
  </si>
  <si>
    <t>S006 11 03 - TÚNEL FALSO KM 93+260</t>
  </si>
  <si>
    <t>S006 11 04 - TÚNEL EXCAVADO KM 93+530</t>
  </si>
  <si>
    <t>S006 11 05 - TÚNEL FALSO KM 94+500</t>
  </si>
  <si>
    <t>S006 11 06 - TÚNEL FALSO KM 95+630</t>
  </si>
  <si>
    <t>S006 11 07 - TÚNEL FALSO KM 97+700</t>
  </si>
  <si>
    <t>S006 12 - BANCOS DE TIRO Y PRÉSTAMO</t>
  </si>
  <si>
    <t>S006 13 - PASOS DE FAUNA</t>
  </si>
  <si>
    <t>S006 13 01 - PASO DE FAUNA KM 93+685</t>
  </si>
  <si>
    <t>S006 13 02 - PASO DE FAUNA KM 91+ 325</t>
  </si>
  <si>
    <t>S006 13 03 - PASO DE FAUNA KM 94+897</t>
  </si>
  <si>
    <t>S006 14 - BAHÍAS SOS</t>
  </si>
  <si>
    <t>S006 15 - HALLAZGO ARQUEOLÓGICO</t>
  </si>
  <si>
    <t>S006 16 - PASO INFERIOR PEATONAL CON RAMPA</t>
  </si>
  <si>
    <t>S006 16 01 - PSPYG 1 KM 115+750</t>
  </si>
  <si>
    <t>S006 16 02 - PSPYG 2 KM 116+570.00</t>
  </si>
  <si>
    <t>S006 16 02 01 - PIPR 3 KM 92+434</t>
  </si>
  <si>
    <t>S006 16 02 02 - PIPR 4 KM 98+590</t>
  </si>
  <si>
    <t>S006 18 - MUROS DE CONTENCIÓN</t>
  </si>
  <si>
    <t>S006 19 - CADENAMIENTOS</t>
  </si>
  <si>
    <t>S006 19 001 - 91+000</t>
  </si>
  <si>
    <t>S006 19 002 - 91+100</t>
  </si>
  <si>
    <t>S006 19 003 - 91+200</t>
  </si>
  <si>
    <t>S006 19 004 - 91+300</t>
  </si>
  <si>
    <t>S006 19 005 - 91+400</t>
  </si>
  <si>
    <t>S006 19 006 - 91+500</t>
  </si>
  <si>
    <t>S006 19 007 - 91+600</t>
  </si>
  <si>
    <t>S006 19 008 - 91+700</t>
  </si>
  <si>
    <t>S006 19 009 - 91+800</t>
  </si>
  <si>
    <t>S006 19 010 - 91+900</t>
  </si>
  <si>
    <t>S006 19 011 - 92+000</t>
  </si>
  <si>
    <t>S006 19 012 - 92+100</t>
  </si>
  <si>
    <t>S006 19 013 - 92+200</t>
  </si>
  <si>
    <t>S006 19 014 - 92+300</t>
  </si>
  <si>
    <t>S006 19 015 - 92+400</t>
  </si>
  <si>
    <t>S006 19 016 - 92+500</t>
  </si>
  <si>
    <t>S006 19 017 - 92+600</t>
  </si>
  <si>
    <t>S006 19 018 - 92+700</t>
  </si>
  <si>
    <t>S006 19 019 - 92+800</t>
  </si>
  <si>
    <t>S006 19 020 - 92+900</t>
  </si>
  <si>
    <t>S006 19 021 - 93+000</t>
  </si>
  <si>
    <t>S006 19 022 - 93+100</t>
  </si>
  <si>
    <t>S006 19 023 - 93+200</t>
  </si>
  <si>
    <t>S006 19 024 - 93+300</t>
  </si>
  <si>
    <t>S006 19 025 - 93+400</t>
  </si>
  <si>
    <t>S006 19 026 - 93+500</t>
  </si>
  <si>
    <t>S006 19 027 - 93+600</t>
  </si>
  <si>
    <t>S006 19 028 - 93+700</t>
  </si>
  <si>
    <t>S006 19 029 - 93+800</t>
  </si>
  <si>
    <t>S006 19 030 - 93+900</t>
  </si>
  <si>
    <t>S006 19 031 - 94+000</t>
  </si>
  <si>
    <t>S006 19 032 - 94+100</t>
  </si>
  <si>
    <t>S006 19 033 - 94+200</t>
  </si>
  <si>
    <t>S006 19 034 - 94+300</t>
  </si>
  <si>
    <t>S006 19 035 - 94+400</t>
  </si>
  <si>
    <t>S006 19 036 - 94+500</t>
  </si>
  <si>
    <t>S006 19 037 - 94+600</t>
  </si>
  <si>
    <t>S006 19 038 - 94+700</t>
  </si>
  <si>
    <t>S006 19 039 - 94+800</t>
  </si>
  <si>
    <t>S006 19 040 - 94+900</t>
  </si>
  <si>
    <t>S006 19 041 - 95+000</t>
  </si>
  <si>
    <t>S006 19 042 - 95+100</t>
  </si>
  <si>
    <t>S006 19 043 - 95+200</t>
  </si>
  <si>
    <t>S006 19 044 - 95+300</t>
  </si>
  <si>
    <t>S006 19 045 - 95+400</t>
  </si>
  <si>
    <t>S006 19 046 - 95+500</t>
  </si>
  <si>
    <t>S006 19 047 - 95+600</t>
  </si>
  <si>
    <t>S006 19 048 - 95+700</t>
  </si>
  <si>
    <t>S006 19 049 - 95+800</t>
  </si>
  <si>
    <t>S006 19 050 - 95+900</t>
  </si>
  <si>
    <t>S006 19 051 - 96+000</t>
  </si>
  <si>
    <t>S006 19 052 - 96+100</t>
  </si>
  <si>
    <t>S006 19 053 - 96+200</t>
  </si>
  <si>
    <t>S006 19 054 - 96+300</t>
  </si>
  <si>
    <t>S006 19 055 - 96+400</t>
  </si>
  <si>
    <t>S006 19 056 - 96+500</t>
  </si>
  <si>
    <t>S006 19 057 - 96+600</t>
  </si>
  <si>
    <t>S006 19 058 - 96+700</t>
  </si>
  <si>
    <t>S006 19 059 - 96+800</t>
  </si>
  <si>
    <t>S006 19 060 - 96+900</t>
  </si>
  <si>
    <t>S006 19 061 - 97+000</t>
  </si>
  <si>
    <t>S006 19 062 - 97+100</t>
  </si>
  <si>
    <t>S006 19 063 - 97+200</t>
  </si>
  <si>
    <t>S006 19 064 - 97+300</t>
  </si>
  <si>
    <t>S006 19 065 - 97+400</t>
  </si>
  <si>
    <t>S006 19 066 - 97+500</t>
  </si>
  <si>
    <t>S006 19 067 - 97+600</t>
  </si>
  <si>
    <t>S006 19 068 - 97+700</t>
  </si>
  <si>
    <t>S006 19 069 - 97+800</t>
  </si>
  <si>
    <t>S006 19 070 - 97+900</t>
  </si>
  <si>
    <t>S006 19 071 - 98+000</t>
  </si>
  <si>
    <t>S006 19 072 - 98+100</t>
  </si>
  <si>
    <t>S006 19 073 - 98+200</t>
  </si>
  <si>
    <t>S006 19 074 - 98+300</t>
  </si>
  <si>
    <t>S006 19 075 - 98+400</t>
  </si>
  <si>
    <t>S006 19 076 - 98+500</t>
  </si>
  <si>
    <t>S006 19 077 - 98+600</t>
  </si>
  <si>
    <t>S006 19 078 - 98+700</t>
  </si>
  <si>
    <t>S006 19 079 - 98+800</t>
  </si>
  <si>
    <t>S006 19 080 - 98+900</t>
  </si>
  <si>
    <t>S007 - SUBTRAMO 7 (KM 99+000 AL KM 106+000)</t>
  </si>
  <si>
    <t>S007 01 - TERRAPLENES</t>
  </si>
  <si>
    <t>S007 01 01 - TERRAPLEN KM 98+274</t>
  </si>
  <si>
    <t>S007 01 02 - TERRAPLEN KM 99 + 163</t>
  </si>
  <si>
    <t>S007 01 03 - TERRAPLEN KM 99 + 263</t>
  </si>
  <si>
    <t>S007 01 04 - TERRAPLEN KM 99 + 520</t>
  </si>
  <si>
    <t>S007 01 05 - TERRAPLEN KM 99 + 740</t>
  </si>
  <si>
    <t>S007 01 06 - TERRAPLEN KM 99 + 960</t>
  </si>
  <si>
    <t>S007 01 07 - TERRAPLEN KM 100 + 160</t>
  </si>
  <si>
    <t>S007 01 08 - TERRAPLEN KM 100 + 403</t>
  </si>
  <si>
    <t>S007 01 09 - TERRAPLEN KM 100 + 760</t>
  </si>
  <si>
    <t>S007 01 10 - TERRAPLEN KM 101 + 000</t>
  </si>
  <si>
    <t>S007 01 11 - TERRAPLEN KM 101 + 325</t>
  </si>
  <si>
    <t>S007 01 12 - TERRAPLEN KM 101 + 459</t>
  </si>
  <si>
    <t>S007 01 13 - TERRAPLEN KM 101 + 746</t>
  </si>
  <si>
    <t>S007 01 14 - TERRAPLEN KM 102 + 120</t>
  </si>
  <si>
    <t>S007 01 16 - TERRAPLEN KM 102 + 640</t>
  </si>
  <si>
    <t>S007 01 17 - TERRAPLEN KM 102 + 760</t>
  </si>
  <si>
    <t>S007 01 18 - TERRAPLEN KM 103 + 320</t>
  </si>
  <si>
    <t>S007 01 19 - TERRAPLEN KM 103 + 860</t>
  </si>
  <si>
    <t>S007 01 20 - TERRAPLEN KM 104 + 100</t>
  </si>
  <si>
    <t>S007 01 21 - TERRAPLEN KM 104 + 374</t>
  </si>
  <si>
    <t>S007 01 22 - TERRAPLEN KM 104 + 800</t>
  </si>
  <si>
    <t>S007 01 23 - TERRAPLEN KM 105 + 100</t>
  </si>
  <si>
    <t>S007 01 24 - TERRAPLEN KM 105 + 507</t>
  </si>
  <si>
    <t>S007 01 25 - TERRAPLEN KM 105 + 960</t>
  </si>
  <si>
    <t>S007 01 26 - TERRAPLEN KM 102 + 430</t>
  </si>
  <si>
    <t>S007 01 27 - TERRAPLEN KM 103 + 780</t>
  </si>
  <si>
    <t>S007 02 - CORTES</t>
  </si>
  <si>
    <t>S007 02 01 - CORTE 2 KM 99+880 L.I.</t>
  </si>
  <si>
    <t>S007 02 02 - CORTE 1 KM 99+890 L.D.</t>
  </si>
  <si>
    <t>S007 02 03 - CORTE 3 KM 100+100 L.I.</t>
  </si>
  <si>
    <t>S007 02 05 - CORTE 4 KM 100+105 L.D.</t>
  </si>
  <si>
    <t>S007 02 06 - CORTE 5 KM 100+320 L.D.</t>
  </si>
  <si>
    <t>S007 02 07 - CORTE 6 KM 100+330 L.I.</t>
  </si>
  <si>
    <t>S007 02 07 01 - CORTE 7 KM 100+730 L.D.</t>
  </si>
  <si>
    <t>S007 02 07 02 - CORTE 8 KM 100+870 L.I.</t>
  </si>
  <si>
    <t>S007 02 08 - CORTE 9 KM 100+890 L.D.</t>
  </si>
  <si>
    <t>S007 02 09 - CORTE 10 KM 101+250 L.D.</t>
  </si>
  <si>
    <t>S007 02 09 01 - CORTE 11 KM 101+250 L.I.</t>
  </si>
  <si>
    <t>S007 02 10 - CORTE 12 KM 101+430 L.D.</t>
  </si>
  <si>
    <t>S007 02 11 - CORTE 13 KM 101+400 L.I.</t>
  </si>
  <si>
    <t>S007 02 12 - CORTE 14 KM 101+690 L.I.</t>
  </si>
  <si>
    <t>S007 02 13 - CORTE 15 KM 101+700 L.D.</t>
  </si>
  <si>
    <t>S007 02 15 - CORTE 16 KM 102+510 L.D.</t>
  </si>
  <si>
    <t>S007 02 16 - CORTE 17 KM 102+510 L.I.</t>
  </si>
  <si>
    <t>S007 02 16 01 - CORTE 18 KM 103+030 L.D.</t>
  </si>
  <si>
    <t>S007 02 17 - CORTE 19 KM 103+030 L.I.</t>
  </si>
  <si>
    <t>S007 02 17 01 - CORTE 20 KM 103+365 L.D.</t>
  </si>
  <si>
    <t>S007 02 17 02 - CORTE 21 KM 103+420 L.D.</t>
  </si>
  <si>
    <t>S007 02 18 - CORTE 23 KM 103+520 L.D.</t>
  </si>
  <si>
    <t>S007 02 18 01 - CORTE 22 KM 103+530 L.I.</t>
  </si>
  <si>
    <t>S007 02 18 02 - CORTE 24 KM 103+730 L.I.</t>
  </si>
  <si>
    <t>S007 02 19 - CORTE 25 KM 103+715 L.D.</t>
  </si>
  <si>
    <t>S007 02 19 01 - CORTE 26 KM 104+260 L.I.</t>
  </si>
  <si>
    <t>S007 02 20 - CORTE 27 KM 104+260 L.D.</t>
  </si>
  <si>
    <t>S007 02 21 - CORTE 28 KM 104+550 L.I.</t>
  </si>
  <si>
    <t>S007 02 22 - CORTE 29 KM 104+590 L.D.</t>
  </si>
  <si>
    <t>S007 02 23 - CORTE 30 KM 105+250 L.D.</t>
  </si>
  <si>
    <t>S007 02 24 - CORTE 31 KM 105+305 L.I.</t>
  </si>
  <si>
    <t>S007 02 25 - CORTE 32 KM 105+785.25 L.I.</t>
  </si>
  <si>
    <t>S007 03 - VIADUCTOS</t>
  </si>
  <si>
    <t>S007 04 - PUENTES</t>
  </si>
  <si>
    <t>S007 04 01 - PUENTE 3 KM 99+082</t>
  </si>
  <si>
    <t>S007 04 02 - PUENTE 4 KM 101+836</t>
  </si>
  <si>
    <t>S007 04 03 - PUENTE 5 KM 102+210</t>
  </si>
  <si>
    <t>S007 04 04 - PUENTE 6 KM 103+246</t>
  </si>
  <si>
    <t>S007 04 05 - PUENTE 7 KM 103+925</t>
  </si>
  <si>
    <t>S007 04 06 - PUENTE 8 KM 105+574</t>
  </si>
  <si>
    <t>S007 05 - PASO SUPERIOR VEHICULAR</t>
  </si>
  <si>
    <t>S007 06 - PASO INFERIOR VEHICULAR</t>
  </si>
  <si>
    <t>S007 06 01 - PIV 3A KM 101+242</t>
  </si>
  <si>
    <t>S007 06 02 - PIV 4 KM 101+679</t>
  </si>
  <si>
    <t>S007 06 03 - PIV 5 KM 102+570</t>
  </si>
  <si>
    <t>S007 06 04 - PIV 6 KM 103+720</t>
  </si>
  <si>
    <t>S007 06 05 - PIV QUIATONI 8 KM 105+700</t>
  </si>
  <si>
    <t>S007 07 - PASO GANADERO</t>
  </si>
  <si>
    <t>S007 08 - PASO INFERIOR PEATONAL</t>
  </si>
  <si>
    <t>S007 09 - ENTRONQUES</t>
  </si>
  <si>
    <t>S007 09 01 - ENTRONQUE CERRO PASCLE KM 101+540</t>
  </si>
  <si>
    <t>S007 09 02 - ENTRONQUE QUIATONI KM 105+700</t>
  </si>
  <si>
    <t>S007 10 - PARADEROS</t>
  </si>
  <si>
    <t>S007 10 01 - PARADERO 5 KM 101+480</t>
  </si>
  <si>
    <t>S007 10 02 - PARADERO 6 KM 103+590</t>
  </si>
  <si>
    <t>S007 11 - TÚNELES</t>
  </si>
  <si>
    <t>S007 11 01 - TUNEL 1 EXCAVADO KM 101+980</t>
  </si>
  <si>
    <t>S007 12 - BANCOS DE TIRO Y PRÉSTAMO</t>
  </si>
  <si>
    <t>S007 12 01 - BANCO DE TIRO KM 101+800 MARCIANO</t>
  </si>
  <si>
    <t>S007 12 02 - BANCO DE TIRO KM 103+100 CABAÑITA</t>
  </si>
  <si>
    <t>S007 12 03 - BANCO DE TIRO KM 103+900</t>
  </si>
  <si>
    <t>S007 12 04 - BANCO DE TIRO KM 105+650 ENT. QUIATONI</t>
  </si>
  <si>
    <t>S007 12 05 - BANCO DE PRÉSTAMO KM 103+000 CABAÑITA</t>
  </si>
  <si>
    <t>S007 12 06 - BANCO DE TIRO KM 101+000 ARMANDO</t>
  </si>
  <si>
    <t>S007 12 07 - BANCO DE TIRO KM 105+000 POLVORIN</t>
  </si>
  <si>
    <t>S007 13 - PASOS DE FAUNA</t>
  </si>
  <si>
    <t>S007 13 01 - PASO DE FAUNA KM 100+703</t>
  </si>
  <si>
    <t>S007 13 02 - PASO DE FAUNA KM 102+650</t>
  </si>
  <si>
    <t>S007 14 - BAHÍAS SOS</t>
  </si>
  <si>
    <t>S007 15 - HALLAZGO ARQUEOLÓGICO</t>
  </si>
  <si>
    <t>S007 16 - PASO INFERIOR PEATONAL CON RAMPA</t>
  </si>
  <si>
    <t>S007 16 01 - PIP KM 100+140.00</t>
  </si>
  <si>
    <t>S007 16 02 - PIPR 5 KM 101+480.00</t>
  </si>
  <si>
    <t>S007 16 03 - PIPR 6 KM 103+590.00</t>
  </si>
  <si>
    <t>S007 17 - RAMPA DE EMERGENCIA</t>
  </si>
  <si>
    <t>S007 17 01 - RAMPA DE EMERGENCIA KM 99+140.00</t>
  </si>
  <si>
    <t>S007 17 02 - RAMPA DE EMERGENCIA KM 102+620.00</t>
  </si>
  <si>
    <t>S007 18 - MIRADOR</t>
  </si>
  <si>
    <t>S007 18 01 - MIRADOR MITLA</t>
  </si>
  <si>
    <t>S007 19 - CADENAMIENTOS</t>
  </si>
  <si>
    <t>S007 19 001 - 99+000</t>
  </si>
  <si>
    <t>S007 19 002 - 99+100</t>
  </si>
  <si>
    <t>S007 19 003 - 99+200</t>
  </si>
  <si>
    <t>S007 19 004 - 99+300</t>
  </si>
  <si>
    <t>S007 19 005 - 99+400</t>
  </si>
  <si>
    <t>S007 19 006 - 99+500</t>
  </si>
  <si>
    <t>S007 19 007 - 99+600</t>
  </si>
  <si>
    <t>S007 19 008 - 99+700</t>
  </si>
  <si>
    <t>S007 19 009 - 99+800</t>
  </si>
  <si>
    <t>S007 19 010 - 99+900</t>
  </si>
  <si>
    <t>S007 19 011 - 100+000</t>
  </si>
  <si>
    <t>S007 19 012 - 100+100</t>
  </si>
  <si>
    <t>S007 19 013 - 100+200</t>
  </si>
  <si>
    <t>S007 19 014 - 100+300</t>
  </si>
  <si>
    <t>S007 19 015 - 100+400</t>
  </si>
  <si>
    <t>S007 19 016 - 100+500</t>
  </si>
  <si>
    <t>S007 19 017 - 100+600</t>
  </si>
  <si>
    <t>S007 19 018 - 100+700</t>
  </si>
  <si>
    <t>S007 19 019 - 100+800</t>
  </si>
  <si>
    <t>S007 19 020 - 100+900</t>
  </si>
  <si>
    <t>S007 19 021 - 101+000</t>
  </si>
  <si>
    <t>S007 19 022 - 101+100</t>
  </si>
  <si>
    <t>S007 19 023 - 101+200</t>
  </si>
  <si>
    <t>S007 19 024 - 101+300</t>
  </si>
  <si>
    <t>S007 19 025 - 101+400</t>
  </si>
  <si>
    <t>S007 19 026 - 101+500</t>
  </si>
  <si>
    <t>S007 19 027 - 101+600</t>
  </si>
  <si>
    <t>S007 19 028 - 101+700</t>
  </si>
  <si>
    <t>S007 19 029 - 101+800</t>
  </si>
  <si>
    <t>S007 19 030 - 101+900</t>
  </si>
  <si>
    <t>S007 19 031 - 102+000</t>
  </si>
  <si>
    <t>S007 19 032 - 102+100</t>
  </si>
  <si>
    <t>S007 19 033 - 102+200</t>
  </si>
  <si>
    <t>S007 19 034 - 102+300</t>
  </si>
  <si>
    <t>S007 19 035 - 102+400</t>
  </si>
  <si>
    <t>S007 19 036 - 102+500</t>
  </si>
  <si>
    <t>S007 19 037 - 102+600</t>
  </si>
  <si>
    <t>S007 19 038 - 102+700</t>
  </si>
  <si>
    <t>S007 19 039 - 102+800</t>
  </si>
  <si>
    <t>S007 19 040 - 102+900</t>
  </si>
  <si>
    <t>S007 19 041 - 103+000</t>
  </si>
  <si>
    <t>S007 19 042 - 103+100</t>
  </si>
  <si>
    <t>S007 19 043 - 103+200</t>
  </si>
  <si>
    <t>S007 19 044 - 103+300</t>
  </si>
  <si>
    <t>S007 19 045 - 103+400</t>
  </si>
  <si>
    <t>S007 19 046 - 103+500</t>
  </si>
  <si>
    <t>S007 19 047 - 103+600</t>
  </si>
  <si>
    <t>S007 19 048 - 103+700</t>
  </si>
  <si>
    <t>S007 19 049 - 103+800</t>
  </si>
  <si>
    <t>S007 19 050 - 103+900</t>
  </si>
  <si>
    <t>S007 19 051 - 104+000</t>
  </si>
  <si>
    <t>S007 19 052 - 104+100</t>
  </si>
  <si>
    <t>S007 19 053 - 104+200</t>
  </si>
  <si>
    <t>S007 19 054 - 104+300</t>
  </si>
  <si>
    <t>S007 19 055 - 104+400</t>
  </si>
  <si>
    <t>S007 19 056 - 104+500</t>
  </si>
  <si>
    <t>S007 19 057 - 104+600</t>
  </si>
  <si>
    <t>S007 19 058 - 104+700</t>
  </si>
  <si>
    <t>S007 19 059 - 104+800</t>
  </si>
  <si>
    <t>S007 19 060 - 104+900</t>
  </si>
  <si>
    <t>S007 19 061 - 105+000</t>
  </si>
  <si>
    <t>S007 19 062 - 105+100</t>
  </si>
  <si>
    <t>S007 19 063 - 105+200</t>
  </si>
  <si>
    <t>S007 19 064 - 105+300</t>
  </si>
  <si>
    <t>S007 19 065 - 105+400</t>
  </si>
  <si>
    <t>S007 19 066 - 105+500</t>
  </si>
  <si>
    <t>S007 19 067 - 105+600</t>
  </si>
  <si>
    <t>S007 19 068 - 105+700</t>
  </si>
  <si>
    <t>S007 19 069 - 105+800</t>
  </si>
  <si>
    <t>S007 19 070 - 105+900</t>
  </si>
  <si>
    <t>S007 20 - TRONCAL</t>
  </si>
  <si>
    <t>S008 - SUBTRAMO 8 (KM 106+000 AL KM 115+000)</t>
  </si>
  <si>
    <t>S008 01 - TERRAPLENES</t>
  </si>
  <si>
    <t>S008 01 01 - TERRAPLEN KM 106 + 260</t>
  </si>
  <si>
    <t>S008 01 02 - TERRAPLEN KM 106 + 338</t>
  </si>
  <si>
    <t>S008 01 03 - TERRAPLEN KM 106 + 470</t>
  </si>
  <si>
    <t>S008 01 04 - TERRAPLEN KM 106 + 800</t>
  </si>
  <si>
    <t>S008 01 05 - TERRAPLEN KM 107 + 100</t>
  </si>
  <si>
    <t>S008 01 06 - TERRAPLEN KM 107 + 400</t>
  </si>
  <si>
    <t>S008 01 07 - TERRAPLEN KM 107 + 795</t>
  </si>
  <si>
    <t>S008 01 08 - TERRAPLEN KM 108 + 206</t>
  </si>
  <si>
    <t>S008 01 09 - TERRAPLEN KM 108 + 240</t>
  </si>
  <si>
    <t>S008 01 10 - TERRAPLEN KM 108 + 620</t>
  </si>
  <si>
    <t>S008 01 11 - TERRAPLEN KM 108 + 800</t>
  </si>
  <si>
    <t>S008 01 12 - TERRAPLEN KM 109 + 040</t>
  </si>
  <si>
    <t>S008 01 13 - TERRAPLEN KM 109 + 130</t>
  </si>
  <si>
    <t>S008 01 14 - TERRAPLEN KM 109 + 380</t>
  </si>
  <si>
    <t>S008 01 15 - TERRAPLEN KM 109 + 460</t>
  </si>
  <si>
    <t>S008 01 16 - TERRAPLEN KM 109 + 820</t>
  </si>
  <si>
    <t>S008 01 17 - TERRAPLEN KM 110 + 139</t>
  </si>
  <si>
    <t>S008 01 18 - TERRAPLEN KM 110 + 432</t>
  </si>
  <si>
    <t>S008 01 19 - TERRAPLEN KM 110 + 540</t>
  </si>
  <si>
    <t>S008 01 20 - TERRAPLEN KM 110 + 760</t>
  </si>
  <si>
    <t>S008 01 21 - TERRAPLEN KM 110 + 960</t>
  </si>
  <si>
    <t>S008 01 22 - TERRAPLEN KM 111 + 112</t>
  </si>
  <si>
    <t>S008 01 23 - TERRAPLEN KM 111 + 386</t>
  </si>
  <si>
    <t>S008 01 24 - TERRAPLEN KM 111 + 600</t>
  </si>
  <si>
    <t>S008 01 25 - TERRAPLEN KM 111 + 753</t>
  </si>
  <si>
    <t>S008 01 26 - TERRAPLEN KM 112 + 020</t>
  </si>
  <si>
    <t>S008 01 26 01 - TERRAPLEN KM 112 + 040</t>
  </si>
  <si>
    <t>S008 01 27 - TERRAPLEN KM 112 + 300</t>
  </si>
  <si>
    <t>S008 01 28 - TERRAPLEN KM 112 + 560</t>
  </si>
  <si>
    <t>S008 01 29 - TERRAPLEN KM 112 + 660</t>
  </si>
  <si>
    <t>S008 01 30 - TERRAPLEN KM 112 + 840</t>
  </si>
  <si>
    <t>S008 01 31 - TERRAPLEN KM 112 + 992</t>
  </si>
  <si>
    <t>S008 01 32 - TERRAPLEN KM 113 + 180</t>
  </si>
  <si>
    <t>S008 01 33 - TERRAPLEN KM 113 + 843</t>
  </si>
  <si>
    <t>S008 01 34 - TERRAPLEN KM 114 + 020</t>
  </si>
  <si>
    <t>S008 01 35 - TERRAPLEN KM 114 + 160</t>
  </si>
  <si>
    <t>S008 01 36 - TERRAPLEN KM 114 + 424</t>
  </si>
  <si>
    <t>S008 01 37 - TERRAPLEN KM 114 + 650</t>
  </si>
  <si>
    <t>S008 01 38 - TERRAPLEN KM 114 + 700</t>
  </si>
  <si>
    <t>S008 02 - CORTES</t>
  </si>
  <si>
    <t>S008 02 01 - CORTE 2 KM 106+190 L.I.</t>
  </si>
  <si>
    <t>S008 02 02 - CORTE 4 KM 106+421 L.I.</t>
  </si>
  <si>
    <t>S008 02 04 - CORTE 7 KM 106+840 L.I.</t>
  </si>
  <si>
    <t>S008 02 05 - CORTE 10 KM 107+780 L.I.</t>
  </si>
  <si>
    <t>S008 02 06 - CORTE 11 KM 108+010 L.D.</t>
  </si>
  <si>
    <t>S008 02 07 - CORTE 12 KM 108+460 L.I.</t>
  </si>
  <si>
    <t>S008 02 07 01 - CORTE 13 KM 108+470.80 L.D.</t>
  </si>
  <si>
    <t>S008 02 07 02 - CORTE 15 KM 108+870 L.I.</t>
  </si>
  <si>
    <t>S008 02 08 - CORTE 16 KM 108+940 L.D.</t>
  </si>
  <si>
    <t>S008 02 09 - CORTE 17 KM 109+225 L.I.</t>
  </si>
  <si>
    <t>S008 02 10 - CORTE 18 KM 109+250 L.D.</t>
  </si>
  <si>
    <t>S008 02 11 - CORTE 21 KM 109+580 L.I.</t>
  </si>
  <si>
    <t>S008 02 11 01 - CORTE 22 KM 109+575 L.D.</t>
  </si>
  <si>
    <t>S008 02 12 - CORTE 23 KM 109+975 L.I.</t>
  </si>
  <si>
    <t>S008 02 12 01 - CORTE 24 KM 110+025 L.D.</t>
  </si>
  <si>
    <t>S008 02 13 - CORTE 25 KM 110+352.5 L.I.</t>
  </si>
  <si>
    <t>S008 02 14 - CORTE 27 KM 110+495 L.D.</t>
  </si>
  <si>
    <t>S008 02 14 01 - CORTE 28 KM 110+495 L.I.</t>
  </si>
  <si>
    <t>S008 02 15 - CORTE 29 KM 110+707.5 L.I.</t>
  </si>
  <si>
    <t>S008 02 16 - CORTE 32 KM 110+885 L.I.</t>
  </si>
  <si>
    <t>S008 02 16 01 - CORTE 33 KM 111+255 L.I.</t>
  </si>
  <si>
    <t>S008 02 17 - CORTE 34 KM 111+260 L.D.</t>
  </si>
  <si>
    <t>S008 02 18 - CORTE 35 KM 111+727.5 L.D.</t>
  </si>
  <si>
    <t>S008 02 18 01 - CORTE 36 KM 111+750 L.I.</t>
  </si>
  <si>
    <t>S008 02 18 02 - CORTE 37 KM 112+230 L.D.</t>
  </si>
  <si>
    <t>S008 02 19 - CORTE 38 KM 112+230 L.I.</t>
  </si>
  <si>
    <t>S008 02 20 - CORTE 39 KM 112+490 L.I.</t>
  </si>
  <si>
    <t>S008 02 20 01 - CORTE 41 KM 112+610 L.I.</t>
  </si>
  <si>
    <t>S008 02 21 - CORTE 43 KM 112+740 L.I.</t>
  </si>
  <si>
    <t>S008 02 22 - CORTE 45 KM 112+935 L.I.</t>
  </si>
  <si>
    <t>S008 02 22 01 - CORTE 46 KM 113+095 L.D.</t>
  </si>
  <si>
    <t>S008 02 22 02 - CORTE 47 KM 113+110 L.I.</t>
  </si>
  <si>
    <t>S008 02 23 - CORTE 48 KM 113+632.5 L.I.</t>
  </si>
  <si>
    <t>S008 02 24 - CORTE 49 KM 113+640 L.D.</t>
  </si>
  <si>
    <t>S008 02 25 - CORTE 51 KM 114+115 L.I.</t>
  </si>
  <si>
    <t>S008 02 26 - CORTE 53 KM 114+360 L.I.</t>
  </si>
  <si>
    <t>S008 02 27 - CORTE 55 KM 114+685 L.I.</t>
  </si>
  <si>
    <t>S008 03 - VIADUCTOS</t>
  </si>
  <si>
    <t>S008 04 - PUENTES</t>
  </si>
  <si>
    <t>S008 04 01 - PUENTE 10 KM 108+635</t>
  </si>
  <si>
    <t>S008 04 02 - PUENTE 9 KM 108+689</t>
  </si>
  <si>
    <t>S008 04 03 - PUENTE 11 KM 109+709</t>
  </si>
  <si>
    <t>S008 04 04 - PUENTE 12 KM 110+239</t>
  </si>
  <si>
    <t>S008 04 05 - PUENTE 13 KM 111+000</t>
  </si>
  <si>
    <t>S008 04 06 - PUENTE 14 KM 111+546</t>
  </si>
  <si>
    <t>S008 04 07 - PUENTE 15 KM 111+945</t>
  </si>
  <si>
    <t>S008 05 - PASO SUPERIOR VEHICULAR</t>
  </si>
  <si>
    <t>S008 06 - PASO INFERIOR VEHICULAR</t>
  </si>
  <si>
    <t>S008 06 01 - PIV KM 109+266.77</t>
  </si>
  <si>
    <t>S008 06 02 - PIV KM 110+4458.20</t>
  </si>
  <si>
    <t>S008 06 03 - PIV KM 114+766.37</t>
  </si>
  <si>
    <t>S008 06 04 - PIV KM 113+600.00</t>
  </si>
  <si>
    <t>S008 07 - PASO GANADERO</t>
  </si>
  <si>
    <t>S008 08 - PASO INFERIOR PEATONAL</t>
  </si>
  <si>
    <t>S008 08 01 - PIP KM 106+570</t>
  </si>
  <si>
    <t>S008 08 02 - PIP KM 108+570</t>
  </si>
  <si>
    <t>S008 08 03 - PIP KM 112+200.00</t>
  </si>
  <si>
    <t>S008 08 04 - PIP KM 113+200.00</t>
  </si>
  <si>
    <t>S008 09 - ENTRONQUES</t>
  </si>
  <si>
    <t>S008 09 01 - ACCESO DANIGAREÉ KM 111+600</t>
  </si>
  <si>
    <t>S008 10 - PARADEROS</t>
  </si>
  <si>
    <t>S008 11 - TÚNELES</t>
  </si>
  <si>
    <t>S008 12 - BANCOS DE TIRO Y PRÉSTAMO</t>
  </si>
  <si>
    <t>S008 12 01 - BANCO DE TIRO KM 111+340 RUTILO (DANIGARÉ)</t>
  </si>
  <si>
    <t>S008 12 02 - BANCO DE TIRO KM 111+200 BT-19</t>
  </si>
  <si>
    <t>S008 12 03 - BANCO DE TIRO KM 111+600 JUAN STGO</t>
  </si>
  <si>
    <t>S008 12 04 - BANCO DE TIRO KM 113+500 BT-20</t>
  </si>
  <si>
    <t>S008 12 05 - BANCO DE TIRO KM 113+500 LORENZO</t>
  </si>
  <si>
    <t>S008 12 06 - BANCO DE TIRO KM 113+600 REYNALDO</t>
  </si>
  <si>
    <t>S008 12 07 - BANCO DE TIRO KM 114+760</t>
  </si>
  <si>
    <t>S008 13 - PASOS DE FAUNA</t>
  </si>
  <si>
    <t>S008 13 01 - PASO DE FAUNA KM 114+039</t>
  </si>
  <si>
    <t>S008 13 02 - PASO DE FAUNA KM 109+036</t>
  </si>
  <si>
    <t>S008 13 03 - PASO DE FAUNA KM 107+240</t>
  </si>
  <si>
    <t>S008 14 - BAHÍAS SOS</t>
  </si>
  <si>
    <t>S008 15 - HALLAZGO ARQUEOLÓGICO</t>
  </si>
  <si>
    <t>S008 16 - RAMPA DE EMERGENCIA</t>
  </si>
  <si>
    <t>S008 16 01 - RAMPA DE EMERGENCIA KM 109+034.00</t>
  </si>
  <si>
    <t>S008 16 02 - RAMPA DE EMERGENCIA 3 KM 113+860</t>
  </si>
  <si>
    <t>S008 18 - TRONCAL</t>
  </si>
  <si>
    <t>S008 19 - CADENAMIENTOS</t>
  </si>
  <si>
    <t>S008 19 001 - 106+000</t>
  </si>
  <si>
    <t>S008 19 002 - 106+100</t>
  </si>
  <si>
    <t>S008 19 003 - 106+200</t>
  </si>
  <si>
    <t>S008 19 004 - 106+300</t>
  </si>
  <si>
    <t>S008 19 005 - 106+400</t>
  </si>
  <si>
    <t>S008 19 006 - 106+500</t>
  </si>
  <si>
    <t>S008 19 007 - 106+600</t>
  </si>
  <si>
    <t>S008 19 008 - 106+700</t>
  </si>
  <si>
    <t>S008 19 009 - 106+800</t>
  </si>
  <si>
    <t>S008 19 010 - 106+900</t>
  </si>
  <si>
    <t>S008 19 011 - 107+000</t>
  </si>
  <si>
    <t>S008 19 012 - 107+100</t>
  </si>
  <si>
    <t>S008 19 013 - 107+200</t>
  </si>
  <si>
    <t>S008 19 014 - 107+300</t>
  </si>
  <si>
    <t>S008 19 015 - 107+400</t>
  </si>
  <si>
    <t>S008 19 016 - 107+500</t>
  </si>
  <si>
    <t>S008 19 017 - 107+600</t>
  </si>
  <si>
    <t>S008 19 018 - 107+700</t>
  </si>
  <si>
    <t>S008 19 019 - 107+800</t>
  </si>
  <si>
    <t>S008 19 020 - 107+900</t>
  </si>
  <si>
    <t>S008 19 021 - 108+000</t>
  </si>
  <si>
    <t>S008 19 022 - 108+100</t>
  </si>
  <si>
    <t>S008 19 023 - 108+200</t>
  </si>
  <si>
    <t>S008 19 024 - 108+300</t>
  </si>
  <si>
    <t>S008 19 025 - 108+400</t>
  </si>
  <si>
    <t>S008 19 026 - 108+500</t>
  </si>
  <si>
    <t>S008 19 027 - 108+600</t>
  </si>
  <si>
    <t>S008 19 028 - 108+700</t>
  </si>
  <si>
    <t>S008 19 029 - 108+800</t>
  </si>
  <si>
    <t>S008 19 030 - 108+900</t>
  </si>
  <si>
    <t>S008 19 031 - 109+000</t>
  </si>
  <si>
    <t>S008 19 032 - 109+100</t>
  </si>
  <si>
    <t>S008 19 033 - 109+200</t>
  </si>
  <si>
    <t>S008 19 034 - 109+300</t>
  </si>
  <si>
    <t>S008 19 035 - 109+400</t>
  </si>
  <si>
    <t>S008 19 036 - 109+500</t>
  </si>
  <si>
    <t>S008 19 037 - 109+600</t>
  </si>
  <si>
    <t>S008 19 038 - 109+700</t>
  </si>
  <si>
    <t>S008 19 039 - 109+800</t>
  </si>
  <si>
    <t>S008 19 040 - 109+900</t>
  </si>
  <si>
    <t>S008 19 041 - 110+000</t>
  </si>
  <si>
    <t>S008 19 042 - 110+100</t>
  </si>
  <si>
    <t>S008 19 043 - 110+200</t>
  </si>
  <si>
    <t>S008 19 044 - 110+300</t>
  </si>
  <si>
    <t>S008 19 045 - 110+400</t>
  </si>
  <si>
    <t>S008 19 046 - 110+500</t>
  </si>
  <si>
    <t>S008 19 047 - 110+600</t>
  </si>
  <si>
    <t>S008 19 048 - 110+700</t>
  </si>
  <si>
    <t>S008 19 049 - 110+800</t>
  </si>
  <si>
    <t>S008 19 050 - 110+900</t>
  </si>
  <si>
    <t>S008 19 051 - 111+000</t>
  </si>
  <si>
    <t>S008 19 052 - 111+100</t>
  </si>
  <si>
    <t>S008 19 053 - 111+200</t>
  </si>
  <si>
    <t>S008 19 054 - 111+300</t>
  </si>
  <si>
    <t>S008 19 055 - 111+400</t>
  </si>
  <si>
    <t>S008 19 056 - 111+500</t>
  </si>
  <si>
    <t>S008 19 057 - 111+600</t>
  </si>
  <si>
    <t>S008 19 058 - 111+700</t>
  </si>
  <si>
    <t>S008 19 059 - 111+800</t>
  </si>
  <si>
    <t>S008 19 060 - 111+900</t>
  </si>
  <si>
    <t>S008 19 061 - 112+000</t>
  </si>
  <si>
    <t>S008 19 062 - 112+100</t>
  </si>
  <si>
    <t>S008 19 063 - 112+200</t>
  </si>
  <si>
    <t>S008 19 064 - 112+300</t>
  </si>
  <si>
    <t>S008 19 065 - 112+400</t>
  </si>
  <si>
    <t>S008 19 066 - 112+500</t>
  </si>
  <si>
    <t>S008 19 067 - 112+600</t>
  </si>
  <si>
    <t>S008 19 068 - 112+700</t>
  </si>
  <si>
    <t>S008 19 069 - 112+800</t>
  </si>
  <si>
    <t>S008 19 070 - 112+900</t>
  </si>
  <si>
    <t>S008 19 071 - 113+000</t>
  </si>
  <si>
    <t>S008 19 072 - 113+100</t>
  </si>
  <si>
    <t>S008 19 073 - 113+200</t>
  </si>
  <si>
    <t>S008 19 074 - 113+300</t>
  </si>
  <si>
    <t>S008 19 075 - 113+400</t>
  </si>
  <si>
    <t>S008 19 076 - 113+500</t>
  </si>
  <si>
    <t>S008 19 077 - 113+600</t>
  </si>
  <si>
    <t>S008 19 078 - 113+700</t>
  </si>
  <si>
    <t>S008 19 079 - 113+800</t>
  </si>
  <si>
    <t>S008 19 080 - 113+900</t>
  </si>
  <si>
    <t>S008 19 081 - 114+000</t>
  </si>
  <si>
    <t>S008 19 082 - 114+100</t>
  </si>
  <si>
    <t>S008 19 083 - 114+200</t>
  </si>
  <si>
    <t>S008 19 084 - 114+300</t>
  </si>
  <si>
    <t>S008 19 085 - 114+400</t>
  </si>
  <si>
    <t>S008 19 086 - 114+500</t>
  </si>
  <si>
    <t>S008 19 087 - 114+600</t>
  </si>
  <si>
    <t>S008 19 088 - 114+700</t>
  </si>
  <si>
    <t>S008 19 089 - 114+800</t>
  </si>
  <si>
    <t>S008 19 090 - 114+900</t>
  </si>
  <si>
    <t>S009 - SUBTRAMO 9 (KM 115+000 AL KM 128+000)</t>
  </si>
  <si>
    <t>S009 01 - TERRAPLENES</t>
  </si>
  <si>
    <t>S009 01 02 - TERRAPLEN KM 114 + 900</t>
  </si>
  <si>
    <t>S009 01 03 - TERRAPLEN KM 115 + 115</t>
  </si>
  <si>
    <t>S009 01 04 - TERRAPLEN KM 115 + 205</t>
  </si>
  <si>
    <t>S009 01 05 - TERRAPLEN KM 115 + 249</t>
  </si>
  <si>
    <t>S009 01 06 - TERRAPLEN KM 115 + 648</t>
  </si>
  <si>
    <t>S009 01 07 - TERRAPLEN KM 116 + 127</t>
  </si>
  <si>
    <t>S009 01 08 - TERRAPLEN KM 116 + 520</t>
  </si>
  <si>
    <t>S009 01 09 - TERRAPLEN KM 117 + 500</t>
  </si>
  <si>
    <t>S009 01 10 - TERRAPLEN KM 117 + 720</t>
  </si>
  <si>
    <t>S009 01 11 - TERRAPLEN KM 117 + 880</t>
  </si>
  <si>
    <t>S009 01 12 - TERRAPLEN KM 118 + 520</t>
  </si>
  <si>
    <t>S009 01 13 - TERRAPLEN KM 118 + 980</t>
  </si>
  <si>
    <t>S009 01 14 - TERRAPLEN KM 119 + 300</t>
  </si>
  <si>
    <t>S009 01 15 - TERRAPLEN KM 217 + 880</t>
  </si>
  <si>
    <t>S009 01 16 - TERRAPLEN KM 218 + 520</t>
  </si>
  <si>
    <t>S009 01 17 - TERRAPLEN KM 219 + 000</t>
  </si>
  <si>
    <t>S009 01 18 - TERRAPLEN KM 219 + 300</t>
  </si>
  <si>
    <t>S009 01 19 - TERRAPLEN KM 119 + 600</t>
  </si>
  <si>
    <t>S009 01 20 - TERRAPLEN KM 119 + 906</t>
  </si>
  <si>
    <t>S009 01 21 - TERRAPLEN KM 120 + 060</t>
  </si>
  <si>
    <t>S009 01 22 - TERRAPLEN KM 120 + 250</t>
  </si>
  <si>
    <t>S009 01 23 - TERRAPLEN KM 120 + 386</t>
  </si>
  <si>
    <t>S009 01 24 - TERRAPLEN KM 120 + 593</t>
  </si>
  <si>
    <t>S009 01 25 - TERRAPLEN KM 120 + 820</t>
  </si>
  <si>
    <t>S009 01 26 - TERRAPLEN KM 120 + 900</t>
  </si>
  <si>
    <t>S009 01 27 - TERRAPLEN KM 121 + 180</t>
  </si>
  <si>
    <t>S009 01 28 - TERRAPLEN KM 121 + 540</t>
  </si>
  <si>
    <t>S009 01 29 - TERRAPLEN KM 121 + 840</t>
  </si>
  <si>
    <t>S009 01 30 - TERRAPLEN KM 122 + 131</t>
  </si>
  <si>
    <t>S009 01 31 - TERRAPLEN KM 122 + 380</t>
  </si>
  <si>
    <t>S009 01 32 - TERRAPLEN KM 122 + 600</t>
  </si>
  <si>
    <t>S009 01 33 - TERRAPLEN KM 122 + 744</t>
  </si>
  <si>
    <t>S009 01 34 - TERRAPLEN KM 123 + 051</t>
  </si>
  <si>
    <t>S009 01 35 - TERRAPLEN KM 123 + 460</t>
  </si>
  <si>
    <t>S009 01 36 - TERRAPLEN KM 123 + 900</t>
  </si>
  <si>
    <t>S009 01 37 - TERRAPLEN KM 124 + 240</t>
  </si>
  <si>
    <t>S009 01 38 - TERRAPLEN KM 124 + 420</t>
  </si>
  <si>
    <t>S009 01 39 - TERRAPLEN KM 124 + 700</t>
  </si>
  <si>
    <t>S009 01 40 - TERRAPLEN KM 125 + 180</t>
  </si>
  <si>
    <t>S009 01 41 - TERRAPLEN KM 125 + 814</t>
  </si>
  <si>
    <t>S009 01 42 - TERRAPLEN KM 126 + 180</t>
  </si>
  <si>
    <t>S009 01 43 - TERRAPLEN KM 127 + 040</t>
  </si>
  <si>
    <t>S009 01 44 - TERRAPLEN KM 127 + 620</t>
  </si>
  <si>
    <t>S009 01 46 - TERRAPLEN KM 426 + 720</t>
  </si>
  <si>
    <t>S009 01 50 - TERRAPLEN KM 127 + 720</t>
  </si>
  <si>
    <t>S009 01 51 - TERRAPLEN KM 128 + 091</t>
  </si>
  <si>
    <t>S009 01 54 - TERRAPLEN KM 126 + 720</t>
  </si>
  <si>
    <t>S009 01 55 - TERRAPLEN KM 126 + 995</t>
  </si>
  <si>
    <t>S009 01 56 - TERRAPLEN KM 127 + 232</t>
  </si>
  <si>
    <t>S009 01 57 - TERRAPLEN KM 127 + 360</t>
  </si>
  <si>
    <t>S009 01 58 - TERRAPLEN KM 127 + 700</t>
  </si>
  <si>
    <t>S009 01 60 - TERRAPLEN KM 128 + 191</t>
  </si>
  <si>
    <t>S009 02 - CORTES</t>
  </si>
  <si>
    <t>S009 02 01 - CORTE 1 KM 115+040 L.I.</t>
  </si>
  <si>
    <t>S009 02 02 - CORTE 2 KM 115+057.5 L.D.</t>
  </si>
  <si>
    <t>S009 02 03 - CORTE 3 KM 115+422.5 L.I.</t>
  </si>
  <si>
    <t>S009 02 04 - CORTE 4 KM 115+462.5 L.D.</t>
  </si>
  <si>
    <t>S009 02 05 - CORTE 6 KM 117+315 L.D.</t>
  </si>
  <si>
    <t>S009 02 06 - CORTE 5 KM 117+320 L.I.</t>
  </si>
  <si>
    <t>S009 02 07 - CORTE 7 KM 118+220 L.I.</t>
  </si>
  <si>
    <t>S009 02 07 01 - CORTE 8 KM 118+235 L.D.</t>
  </si>
  <si>
    <t>S009 02 07 02 - CORTE 10 KM 118+855 L.D.</t>
  </si>
  <si>
    <t>S009 02 08 - CORTE 9 KM 118+857.5 L.I.</t>
  </si>
  <si>
    <t>S009 02 08 01 - CORTE 12 KM 119+175 L.D.</t>
  </si>
  <si>
    <t>S009 02 09 - CORTE 11 KM 119+175 L.I.</t>
  </si>
  <si>
    <t>S009 02 10 - CORTE 13 KM 119+465 L.I.</t>
  </si>
  <si>
    <t>S009 02 10 01 - CORTE 14 KM 119+517.5 L.D.</t>
  </si>
  <si>
    <t>S009 02 10 02 - CORTE 16 KM 119+972.5 L.D.</t>
  </si>
  <si>
    <t>S009 02 11 - CORTE 15 KM 119+972.5 L.I.</t>
  </si>
  <si>
    <t>S009 02 11 01 - CORTE 18 KM 120+185 L.D.</t>
  </si>
  <si>
    <t>S009 02 12 - CORTE 17 KM 120+195 L.I.</t>
  </si>
  <si>
    <t>S009 02 13 - CORTE 19 KM 120+460 L.I.</t>
  </si>
  <si>
    <t>S009 02 14 - CORTE 20 KM 120+505 L.D.</t>
  </si>
  <si>
    <t>S009 02 14 01 - CORTE 1 KM 120+784.50 L.I.</t>
  </si>
  <si>
    <t>S009 02 15 - CORTE 22 KM 121+030 L.D.</t>
  </si>
  <si>
    <t>S009 02 16 - CORTE 21 KM 121+065 L.I.</t>
  </si>
  <si>
    <t>S009 02 16 01 - CORTE 24 KM 121+395 L.D.</t>
  </si>
  <si>
    <t>S009 02 17 - CORTE 23 KM 121+425 L.I.</t>
  </si>
  <si>
    <t>S009 02 17 01 - CORTE 15 KM 121+700 L.D.</t>
  </si>
  <si>
    <t>S009 02 17 02 - CORTE 15 KM 121+700 L.I.</t>
  </si>
  <si>
    <t>S009 02 17 03 - CORTE 16 KM 121+980 L.D.</t>
  </si>
  <si>
    <t>S009 02 18 - CORTE 16 KM 121+980 L.I.</t>
  </si>
  <si>
    <t>S009 02 18 01 - CORTE 17 KM 122+280 L.D.</t>
  </si>
  <si>
    <t>S009 02 18 02 - CORTE 17 KM 122+280 L.I.</t>
  </si>
  <si>
    <t>S009 02 19 - CORTE 18 KM 122+510 L.D.</t>
  </si>
  <si>
    <t>S009 02 19 01 - CORTE 18 KM 122+510 L.I.</t>
  </si>
  <si>
    <t>S009 02 20 - CORTE 19 KM 122+680 L.D.</t>
  </si>
  <si>
    <t>S009 02 20 01 - CORTE 19 KM 122+680 L.I.</t>
  </si>
  <si>
    <t>S009 02 21 - CORTE 20 KM 123+000 L.I.</t>
  </si>
  <si>
    <t>S009 02 22 - CORTE 21 KM 123+305 L.D.</t>
  </si>
  <si>
    <t>S009 02 22 01 - CORTE 21 KM 123+305 L.I.</t>
  </si>
  <si>
    <t>S009 02 23 - CORTE 22 KM 123+750 L.D.</t>
  </si>
  <si>
    <t>S009 02 23 01 - CORTE 22 KM 123+750 L.I.</t>
  </si>
  <si>
    <t>S009 02 24 - CORTE 23 KM 124+155 L.I.</t>
  </si>
  <si>
    <t>S009 02 25 - CORTE 24 KM 124+600 L.I.</t>
  </si>
  <si>
    <t>S009 02 26 - CORTE 25 KM 125+120 L.I.</t>
  </si>
  <si>
    <t>S009 02 27 - CORTE 26 KM 126+100 L.D.</t>
  </si>
  <si>
    <t>S009 02 27 01 - CORTE 26 KM 126+100 L.I.</t>
  </si>
  <si>
    <t>S009 02 27 02 - CORTE 26A KM 126+460 L.D.</t>
  </si>
  <si>
    <t>S009 02 27 03 - CORTE 26A KM 126+460 L.I.</t>
  </si>
  <si>
    <t>S009 02 27 04 - CORTE 26B KM 126+900 L.D.</t>
  </si>
  <si>
    <t>S009 02 27 05 - CORTE 26B KM 126+900 L.I.</t>
  </si>
  <si>
    <t>S009 02 30 - CORTE 27 KM 127+540 L.D.</t>
  </si>
  <si>
    <t>S009 02 30 01 - CORTE 27 KM 127+540 L.I.</t>
  </si>
  <si>
    <t>S009 02 37 - CORTE 28 KM 127+750 L.D.</t>
  </si>
  <si>
    <t>S009 02 37 01 - CORTE 28 KM 127+750 L.I.</t>
  </si>
  <si>
    <t>S009 02 38 - CORTE 29 KM 128+250 L.D.</t>
  </si>
  <si>
    <t>S009 02 38 01 - CORTE 29 KM 128+250 L.I.</t>
  </si>
  <si>
    <t>S009 02 39 - CORTE 30 KM 128+470 L.I.</t>
  </si>
  <si>
    <t>S009 02 40 - CORTE 31 KM 128+650 L.I.</t>
  </si>
  <si>
    <t>S009 02 40 01 - CORTE 2B KM 129+250 L.D.</t>
  </si>
  <si>
    <t>S009 02 41 - CORTE 33 KM 129+300 L.I.</t>
  </si>
  <si>
    <t>S009 03 - VIADUCTOS</t>
  </si>
  <si>
    <t>S009 03 01 - VIADUCTO 8 KM 115+177</t>
  </si>
  <si>
    <t>S009 03 02 - VIADUCTO 9 KM 117+800</t>
  </si>
  <si>
    <t>S009 04 - PUENTES</t>
  </si>
  <si>
    <t>S009 04 01 - PUENTE 16 KM 119+820</t>
  </si>
  <si>
    <t>S009 04 02 - PUENTE 17 KM 120+100</t>
  </si>
  <si>
    <t>S009 04 03 - PUENTE 18 KM 120+650</t>
  </si>
  <si>
    <t>S009 04 04 - PUENTE 19 KM 120+858</t>
  </si>
  <si>
    <t>S009 04 05 - PUENTE 20 KM 124+306</t>
  </si>
  <si>
    <t>S009 04 06 - PUENTE 54 KM 125+660</t>
  </si>
  <si>
    <t>S009 04 07 - PUENTE 21 KM 126+320</t>
  </si>
  <si>
    <t>S009 04 08 - PUENTE 22 KM 126+640</t>
  </si>
  <si>
    <t>S009 05 - PASO SUPERIOR VEHICULAR</t>
  </si>
  <si>
    <t>S009 05 01 - PSV KM 126+520</t>
  </si>
  <si>
    <t>S009 06 - PASO INFERIOR VEHICULAR</t>
  </si>
  <si>
    <t>S009 06 01 - PIV 9 KM 119+250</t>
  </si>
  <si>
    <t>S009 07 - PASO GANADERO</t>
  </si>
  <si>
    <t>S009 08 - PASO INFERIOR PEATONAL</t>
  </si>
  <si>
    <t>S009 09 - ENTRONQUES</t>
  </si>
  <si>
    <t>S009 09 01 - ENTRONQUE JUQUILA KM 125+900</t>
  </si>
  <si>
    <t>S009 09 02 - ENTRONQUE AGUA BLANCA KM 122+000.00</t>
  </si>
  <si>
    <t>S009 10 - PARADEROS</t>
  </si>
  <si>
    <t>S009 10 01 - PARADERO 7 KM 125+150 NARRO</t>
  </si>
  <si>
    <t>S009 11 - TÚNELES</t>
  </si>
  <si>
    <t>S009 12 - BANCOS DE TIRO Y PRÉSTAMO</t>
  </si>
  <si>
    <t>S009 12 03 - BANCO DE TIRO KM 120+500 BT-25</t>
  </si>
  <si>
    <t>S009 12 04 - BANCO DE PRÉSTAMO KM 118+040-118+200</t>
  </si>
  <si>
    <t>S009 12 05 - BANCO DE PRÉSTAMO KM 121+000 AGUA BLANCA</t>
  </si>
  <si>
    <t>S009 12 06 - BANCO DE TIRO KM 122+300 BT 26</t>
  </si>
  <si>
    <t>S009 13 - PASOS DE FAUNA</t>
  </si>
  <si>
    <t>S009 13 01 - PASO DE FAUNA KM 122+580</t>
  </si>
  <si>
    <t>S009 13 02 - PASO DE FAUNA KM 123+460</t>
  </si>
  <si>
    <t>S009 13 03 - PASO DE FAUNA KM 127+600</t>
  </si>
  <si>
    <t>S009 14 - BAHÍAS SOS</t>
  </si>
  <si>
    <t>S009 15 - HALLAZGO ARQUEOLÓGICO</t>
  </si>
  <si>
    <t>S009 16 - PASO SUPERIOR PEATONAL Y DE GANADO</t>
  </si>
  <si>
    <t>S009 16 03 - PSPYG 3 KM 123+620.00</t>
  </si>
  <si>
    <t>S009 16 04 - PSPYG 4 KM 124+730.00</t>
  </si>
  <si>
    <t>S009 16 05 - PSPYG 5 KM 125+420.00</t>
  </si>
  <si>
    <t>S009 16 06 - BÓVEDA KM 126+655</t>
  </si>
  <si>
    <t>S009 17 - PASO INFERIOR PEATONAL CON RAMPA</t>
  </si>
  <si>
    <t>S009 17 01 - PIPR 7 KM 125+150.00</t>
  </si>
  <si>
    <t>S009 18 - RAMPA DE EMERGENCIA</t>
  </si>
  <si>
    <t>S009 18 01 - RAMPA DE EMERGENCIA KM 118+580</t>
  </si>
  <si>
    <t>S009 18 03 - RAMPA DE EMERGENCIA 4 KM 124+800</t>
  </si>
  <si>
    <t>S009 19 - MIRADOR</t>
  </si>
  <si>
    <t>S009 19 01 - MIRADOR ACATLANCITO</t>
  </si>
  <si>
    <t>S009 20 - CADENAMIENTOS</t>
  </si>
  <si>
    <t>S009 20 001 - 115+000</t>
  </si>
  <si>
    <t>S009 20 002 - 115+100</t>
  </si>
  <si>
    <t>S009 20 003 - 115+200</t>
  </si>
  <si>
    <t>S009 20 004 - 115+300</t>
  </si>
  <si>
    <t>S009 20 005 - 115+400</t>
  </si>
  <si>
    <t>S009 20 006 - 115+500</t>
  </si>
  <si>
    <t>S009 20 007 - 115+600</t>
  </si>
  <si>
    <t>S009 20 008 - 115+700</t>
  </si>
  <si>
    <t>S009 20 009 - 115+800</t>
  </si>
  <si>
    <t>S009 20 010 - 115+900</t>
  </si>
  <si>
    <t>S009 20 011 - 116+000</t>
  </si>
  <si>
    <t>S009 20 012 - 116+100</t>
  </si>
  <si>
    <t>S009 20 013 - 116+200</t>
  </si>
  <si>
    <t>S009 20 014 - 116+300</t>
  </si>
  <si>
    <t>S009 20 015 - 116+400</t>
  </si>
  <si>
    <t>S009 20 016 - 116+500</t>
  </si>
  <si>
    <t>S009 20 017 - 116+600</t>
  </si>
  <si>
    <t>S009 20 018 - 116+700</t>
  </si>
  <si>
    <t>S009 20 019 - 116+800</t>
  </si>
  <si>
    <t>S009 20 020 - 116+900</t>
  </si>
  <si>
    <t>S009 20 021 - 117+000</t>
  </si>
  <si>
    <t>S009 20 022 - 117+100</t>
  </si>
  <si>
    <t>S009 20 023 - 117+200</t>
  </si>
  <si>
    <t>S009 20 024 - 117+300</t>
  </si>
  <si>
    <t>S009 20 025 - 117+400</t>
  </si>
  <si>
    <t>S009 20 026 - 117+500</t>
  </si>
  <si>
    <t>S009 20 027 - 117+600</t>
  </si>
  <si>
    <t>S009 20 028 - 117+700</t>
  </si>
  <si>
    <t>S009 20 029 - 117+800</t>
  </si>
  <si>
    <t>S009 20 030 - 117+900</t>
  </si>
  <si>
    <t>S009 20 031 - 118+000</t>
  </si>
  <si>
    <t>S009 20 032 - 118+100</t>
  </si>
  <si>
    <t>S009 20 033 - 118+200</t>
  </si>
  <si>
    <t>S009 20 034 - 118+300</t>
  </si>
  <si>
    <t>S009 20 035 - 118+400</t>
  </si>
  <si>
    <t>S009 20 036 - 118+500</t>
  </si>
  <si>
    <t>S009 20 037 - 118+600</t>
  </si>
  <si>
    <t>S009 20 038 - 118+700</t>
  </si>
  <si>
    <t>S009 20 039 - 118+800</t>
  </si>
  <si>
    <t>S009 20 040 - 118+900</t>
  </si>
  <si>
    <t>S009 20 041 - 119+000</t>
  </si>
  <si>
    <t>S009 20 042 - 119+100</t>
  </si>
  <si>
    <t>S009 20 043 - 119+200</t>
  </si>
  <si>
    <t>S009 20 044 - 119+300</t>
  </si>
  <si>
    <t>S009 20 045 - 119+400</t>
  </si>
  <si>
    <t>S009 20 046 - 119+500</t>
  </si>
  <si>
    <t>S009 20 047 - 119+600</t>
  </si>
  <si>
    <t>S009 20 048 - 119+700</t>
  </si>
  <si>
    <t>S009 20 049 - 119+800</t>
  </si>
  <si>
    <t>S009 20 050 - 119+900</t>
  </si>
  <si>
    <t>S009 20 051 - 120+000</t>
  </si>
  <si>
    <t>S009 20 052 - 120+100</t>
  </si>
  <si>
    <t>S009 20 053 - 120+200</t>
  </si>
  <si>
    <t>S009 20 054 - 120+300</t>
  </si>
  <si>
    <t>S009 20 055 - 120+400</t>
  </si>
  <si>
    <t>S009 20 056 - 120+500</t>
  </si>
  <si>
    <t>S009 20 057 - 120+600</t>
  </si>
  <si>
    <t>S009 20 058 - 120+700</t>
  </si>
  <si>
    <t>S009 20 059 - 120+800</t>
  </si>
  <si>
    <t>S009 20 060 - 120+900</t>
  </si>
  <si>
    <t>S009 20 061 - 121+000</t>
  </si>
  <si>
    <t>S009 20 062 - 121+100</t>
  </si>
  <si>
    <t>S009 20 063 - 121+200</t>
  </si>
  <si>
    <t>S009 20 064 - 121+300</t>
  </si>
  <si>
    <t>S009 20 065 - 121+400</t>
  </si>
  <si>
    <t>S009 20 066 - 121+500</t>
  </si>
  <si>
    <t>S009 20 067 - 121+600</t>
  </si>
  <si>
    <t>S009 20 068 - 121+700</t>
  </si>
  <si>
    <t>S009 20 069 - 121+800</t>
  </si>
  <si>
    <t>S009 20 070 - 121+900</t>
  </si>
  <si>
    <t>S009 20 071 - 122+000</t>
  </si>
  <si>
    <t>S009 20 072 - 122+100</t>
  </si>
  <si>
    <t>S009 20 073 - 122+200</t>
  </si>
  <si>
    <t>S009 20 074 - 122+300</t>
  </si>
  <si>
    <t>S009 20 075 - 122+400</t>
  </si>
  <si>
    <t>S009 20 076 - 122+500</t>
  </si>
  <si>
    <t>S009 20 077 - 122+600</t>
  </si>
  <si>
    <t>S009 20 078 - 122+700</t>
  </si>
  <si>
    <t>S009 20 079 - 122+800</t>
  </si>
  <si>
    <t>S009 20 080 - 122+900</t>
  </si>
  <si>
    <t>S009 20 081 - 123+000</t>
  </si>
  <si>
    <t>S009 20 082 - 123+100</t>
  </si>
  <si>
    <t>S009 20 083 - 123+200</t>
  </si>
  <si>
    <t>S009 20 084 - 123+300</t>
  </si>
  <si>
    <t>S009 20 085 - 123+400</t>
  </si>
  <si>
    <t>S009 20 086 - 123+500</t>
  </si>
  <si>
    <t>S009 20 087 - 123+600</t>
  </si>
  <si>
    <t>S009 20 088 - 123+700</t>
  </si>
  <si>
    <t>S009 20 089 - 123+800</t>
  </si>
  <si>
    <t>S009 20 090 - 123+900</t>
  </si>
  <si>
    <t>S009 20 091 - 124+000</t>
  </si>
  <si>
    <t>S009 20 092 - 124+100</t>
  </si>
  <si>
    <t>S009 20 093 - 124+200</t>
  </si>
  <si>
    <t>S009 20 094 - 124+300</t>
  </si>
  <si>
    <t>S009 20 095 - 124+400</t>
  </si>
  <si>
    <t>S009 20 096 - 124+500</t>
  </si>
  <si>
    <t>S009 20 097 - 124+600</t>
  </si>
  <si>
    <t>S009 20 098 - 124+700</t>
  </si>
  <si>
    <t>S009 20 099 - 124+800</t>
  </si>
  <si>
    <t>S009 20 100 - 124+900</t>
  </si>
  <si>
    <t>S009 20 101 - 125+000</t>
  </si>
  <si>
    <t>S009 20 102 - 125+100</t>
  </si>
  <si>
    <t>S009 20 103 - 125+200</t>
  </si>
  <si>
    <t>S009 20 104 - 125+300</t>
  </si>
  <si>
    <t>S009 20 105 - 125+400</t>
  </si>
  <si>
    <t>S009 20 106 - 125+500</t>
  </si>
  <si>
    <t>S009 20 107 - 125+600</t>
  </si>
  <si>
    <t>S009 20 108 - 125+700</t>
  </si>
  <si>
    <t>S009 20 109 - 125+800</t>
  </si>
  <si>
    <t>S009 20 110 - 125+900</t>
  </si>
  <si>
    <t>S009 20 111 - 126+000</t>
  </si>
  <si>
    <t>S009 20 112 - 126+100</t>
  </si>
  <si>
    <t>S009 20 113 - 126+200</t>
  </si>
  <si>
    <t>S009 20 114 - 126+300</t>
  </si>
  <si>
    <t>S009 20 115 - 126+400</t>
  </si>
  <si>
    <t>S009 20 116 - 126+500</t>
  </si>
  <si>
    <t>S009 20 117 - 126+600</t>
  </si>
  <si>
    <t>S009 20 118 - 126+700</t>
  </si>
  <si>
    <t>S009 20 119 - 126+800</t>
  </si>
  <si>
    <t>S009 20 120 - 126+900</t>
  </si>
  <si>
    <t>S009 20 121 - 127+000</t>
  </si>
  <si>
    <t>S009 20 122 - 127+100</t>
  </si>
  <si>
    <t>S009 20 123 - 127+200</t>
  </si>
  <si>
    <t>S009 20 124 - 127+300</t>
  </si>
  <si>
    <t>S009 20 125 - 127+400</t>
  </si>
  <si>
    <t>S009 20 126 - 127+500</t>
  </si>
  <si>
    <t>S009 20 127 - 127+600</t>
  </si>
  <si>
    <t>S009 20 128 - 127+700</t>
  </si>
  <si>
    <t>S009 20 129 - 526+400</t>
  </si>
  <si>
    <t>S009 20 130 - 526+500</t>
  </si>
  <si>
    <t>S009 20 131 - 526+600</t>
  </si>
  <si>
    <t>S009 20 132 - 526+700</t>
  </si>
  <si>
    <t>S009 20 133 - 526+800</t>
  </si>
  <si>
    <t>S009 20 134 - 526+900</t>
  </si>
  <si>
    <t>S009 20 135 - 527+000</t>
  </si>
  <si>
    <t>S009 20 136 - 527+100</t>
  </si>
  <si>
    <t>S009 20 137 - 527+200</t>
  </si>
  <si>
    <t>S009 20 138 - 527+300</t>
  </si>
  <si>
    <t>S009 20 139 - 527+400</t>
  </si>
  <si>
    <t>S009 20 140 - 527+500</t>
  </si>
  <si>
    <t>S009 20 141 - 527+600</t>
  </si>
  <si>
    <t>S009 20 142 - 527+700</t>
  </si>
  <si>
    <t>S009 20 143 - 527+800</t>
  </si>
  <si>
    <t>S009 20 144 - 127+900</t>
  </si>
  <si>
    <t>S009 21 - BÓVEDAS</t>
  </si>
  <si>
    <t>S009 22 - CAMPAMENTO</t>
  </si>
  <si>
    <t>S010 - SUBTRAMO 10 (KM 128+000 AL KM 133+000)</t>
  </si>
  <si>
    <t>S010 01 - TERRAPLENES</t>
  </si>
  <si>
    <t>S010 01 01 - TERRAPLEN KM 128 + 200</t>
  </si>
  <si>
    <t>S010 01 02 - TERRAPLEN KM 128 + 360</t>
  </si>
  <si>
    <t>S010 01 03 - TERRAPLEN KM 128 + 620</t>
  </si>
  <si>
    <t>S010 01 04 - TERRAPLEN KM 128 + 700</t>
  </si>
  <si>
    <t>S010 01 05 - TERRAPLEN KM 129 + 160</t>
  </si>
  <si>
    <t>S010 01 06 - TERRAPLEN KM 129 + 351</t>
  </si>
  <si>
    <t>S010 01 07 - TERRAPLEN KM 129 + 580</t>
  </si>
  <si>
    <t>S010 01 08 - TERRAPLEN KM 129 + 709</t>
  </si>
  <si>
    <t>S010 01 09 - TERRAPLEN KM 129 + 820</t>
  </si>
  <si>
    <t>S010 01 10 - TERRAPLEN KM 129 + 960</t>
  </si>
  <si>
    <t>S010 01 11 - TERRAPLEN KM 130 + 136</t>
  </si>
  <si>
    <t>S010 01 12 - TERRAPLEN KM 130 + 220</t>
  </si>
  <si>
    <t>S010 01 13 - TERRAPLEN KM 130 + 280</t>
  </si>
  <si>
    <t>S010 01 14 - TERRAPLEN KM 130 + 640</t>
  </si>
  <si>
    <t>S010 01 15 - TERRAPLEN KM 130 + 980</t>
  </si>
  <si>
    <t>S010 01 16 - TERRAPLEN KM 131 + 080</t>
  </si>
  <si>
    <t>S010 01 17 - TERRAPLEN KM 131 + 220</t>
  </si>
  <si>
    <t>S010 01 18 - TERRAPLEN KM 131 + 344</t>
  </si>
  <si>
    <t>S010 01 19 - TERRAPLEN KM 131 + 514</t>
  </si>
  <si>
    <t>S010 01 20 - TERRAPLEN KM 131 + 720</t>
  </si>
  <si>
    <t>S010 01 21 - TERRAPLEN KM 132 + 180</t>
  </si>
  <si>
    <t>S010 01 22 - TERRAPLEN KM 132 + 420</t>
  </si>
  <si>
    <t>S010 01 23 - TERRAPLEN KM 132 + 480</t>
  </si>
  <si>
    <t>S010 01 24 - TERRAPLEN KM 132 + 603</t>
  </si>
  <si>
    <t>S010 01 25 - TERRAPLEN KM 132 + 809</t>
  </si>
  <si>
    <t>S010 01 26 - TERRAPLEN KM 132 + 900</t>
  </si>
  <si>
    <t>S010 01 27 - TERRAPLEN KM 133 + 095</t>
  </si>
  <si>
    <t>S010 01 28 - TERRAPLEN KM 133 + 252</t>
  </si>
  <si>
    <t>S010 01 29 - TERRAPLEN KM 133 + 400</t>
  </si>
  <si>
    <t>S010 01 30 - TERRAPLEN KM 133 + 440</t>
  </si>
  <si>
    <t>S010 02 - CORTES</t>
  </si>
  <si>
    <t>S010 02 00 - CORTE 3 KM 128+277.50 L.I.</t>
  </si>
  <si>
    <t>S010 02 01 - CORTE 2 KM 128+500 L.I.</t>
  </si>
  <si>
    <t>S010 02 01 01 - CORTE 3 KM 128+820 L.I.</t>
  </si>
  <si>
    <t>S010 02 01 02 - CORTE 4 KM 129+120 L.I.</t>
  </si>
  <si>
    <t>S010 02 01 03 - CORTE 5 KM 129+345 L.I.</t>
  </si>
  <si>
    <t>S010 02 01 04 - CORTE 6 KM 129+840 L.I.</t>
  </si>
  <si>
    <t>S010 02 02 - CORTE 8 KM 130+275 L.I.</t>
  </si>
  <si>
    <t>S010 02 03 - CORTE 9 KM 130+545 L.I.</t>
  </si>
  <si>
    <t>S010 02 04 - CORTE 10 KM 130+760 L.I.</t>
  </si>
  <si>
    <t>S010 02 04 01 - CORTE 11 KM 130+925 L.I.</t>
  </si>
  <si>
    <t>S010 02 05 - CORTE 12 KM 131+030 L.I.</t>
  </si>
  <si>
    <t>S010 02 06 - CORTE 13 KM 131+191.6 L.I.</t>
  </si>
  <si>
    <t>S010 02 07 - CORTE 14 KM 131+435 L.I.</t>
  </si>
  <si>
    <t>S010 02 07 01 - CORTE 15 KM 131+660 L.I.</t>
  </si>
  <si>
    <t>S010 02 08 - CORTE 16 KM 132+290 L.I.</t>
  </si>
  <si>
    <t>S010 02 09 - CORTE 17 KM 132+680 L.I.</t>
  </si>
  <si>
    <t>S010 03 - VIADUCTOS</t>
  </si>
  <si>
    <t>S010 03 01 - VIADUCTO 11 KM 133+650</t>
  </si>
  <si>
    <t>S010 04 - PUENTES</t>
  </si>
  <si>
    <t>S010 04 01 - PUENTE 23 KM 130+865</t>
  </si>
  <si>
    <t>S010 04 02 - PUENTE 24 KM 131+320</t>
  </si>
  <si>
    <t>S010 04 03 - PUENTE 25 KM 132+120</t>
  </si>
  <si>
    <t>S010 04 04 - PUENTE 26 KM 132+440</t>
  </si>
  <si>
    <t>S010 04 05 - PUENTE 27 KM 132+840</t>
  </si>
  <si>
    <t>S010 04 06 - PUENTE 28 KM 133+300</t>
  </si>
  <si>
    <t>S010 05 - PASO SUPERIOR VEHICULAR</t>
  </si>
  <si>
    <t>S010 06 - PASO INFERIOR VEHICULAR</t>
  </si>
  <si>
    <t>S010 07 - PASO GANADERO</t>
  </si>
  <si>
    <t>S010 08 - PASO INFERIOR PEATONAL</t>
  </si>
  <si>
    <t>S010 09 - ENTRONQUES</t>
  </si>
  <si>
    <t>S010 10 - PARADEROS</t>
  </si>
  <si>
    <t>S010 11 - TÚNELES</t>
  </si>
  <si>
    <t>S010 12 - BANCOS DE TIRO Y PRÉSTAMO</t>
  </si>
  <si>
    <t>S010 12 01 - BANCO DE TIRO KM 128+000 BT 31</t>
  </si>
  <si>
    <t>S010 12 02 - BANCO DE TIRO KM 131+200 ESCOLLERA</t>
  </si>
  <si>
    <t>S010 13 - PASOS DE FAUNA</t>
  </si>
  <si>
    <t>S010 14 - BAHÍAS SOS</t>
  </si>
  <si>
    <t>S010 15 - HALLAZGO ARQUEOLÓGICO</t>
  </si>
  <si>
    <t>S010 17 - TRONCAL</t>
  </si>
  <si>
    <t>S010 18 001 - 128+000</t>
  </si>
  <si>
    <t>S010 18 002 - 128+100</t>
  </si>
  <si>
    <t>S010 18 003 - 128+200</t>
  </si>
  <si>
    <t>S010 18 004 - 128+300</t>
  </si>
  <si>
    <t>S010 18 005 - 128+400</t>
  </si>
  <si>
    <t>S010 18 006 - 128+500</t>
  </si>
  <si>
    <t>S010 18 007 - 128+600</t>
  </si>
  <si>
    <t>S010 18 008 - 128+700</t>
  </si>
  <si>
    <t>S010 18 009 - 128+800</t>
  </si>
  <si>
    <t>S010 18 010 - 128+900</t>
  </si>
  <si>
    <t>S010 18 011 - 129+000</t>
  </si>
  <si>
    <t>S010 18 012 - 129+100</t>
  </si>
  <si>
    <t>S010 18 013 - 129+200</t>
  </si>
  <si>
    <t>S010 18 014 - 129+300</t>
  </si>
  <si>
    <t>S010 18 015 - 129+400</t>
  </si>
  <si>
    <t>S010 18 016 - 129+500</t>
  </si>
  <si>
    <t>S010 18 017 - 129+600</t>
  </si>
  <si>
    <t>S010 18 018 - 129+700</t>
  </si>
  <si>
    <t>S010 18 019 - 129+800</t>
  </si>
  <si>
    <t>S010 18 020 - 129+900</t>
  </si>
  <si>
    <t>S010 18 021 - 130+000</t>
  </si>
  <si>
    <t>S010 18 022 - 130+100</t>
  </si>
  <si>
    <t>S010 18 023 - 130+200</t>
  </si>
  <si>
    <t>S010 18 024 - 130+300</t>
  </si>
  <si>
    <t>S010 18 025 - 130+400</t>
  </si>
  <si>
    <t>S010 18 026 - 130+500</t>
  </si>
  <si>
    <t>S010 18 027 - 130+600</t>
  </si>
  <si>
    <t>S010 18 028 - 130+700</t>
  </si>
  <si>
    <t>S010 18 029 - 130+800</t>
  </si>
  <si>
    <t>S010 18 030 - 130+900</t>
  </si>
  <si>
    <t>S010 18 031 - 131+000</t>
  </si>
  <si>
    <t>S010 18 032 - 131+100</t>
  </si>
  <si>
    <t>S010 18 033 - 131+200</t>
  </si>
  <si>
    <t>S010 18 034 - 131+300</t>
  </si>
  <si>
    <t>S010 18 035 - 131+400</t>
  </si>
  <si>
    <t>S010 18 036 - 131+500</t>
  </si>
  <si>
    <t>S010 18 037 - 131+600</t>
  </si>
  <si>
    <t>S010 18 038 - 131+700</t>
  </si>
  <si>
    <t>S010 18 039 - 131+800</t>
  </si>
  <si>
    <t>S010 18 040 - 131+900</t>
  </si>
  <si>
    <t>S010 18 041 - 132+000</t>
  </si>
  <si>
    <t>S010 18 042 - 132+100</t>
  </si>
  <si>
    <t>S010 18 043 - 132+200</t>
  </si>
  <si>
    <t>S010 18 044 - 132+300</t>
  </si>
  <si>
    <t>S010 18 045 - 132+400</t>
  </si>
  <si>
    <t>S010 18 046 - 132+500</t>
  </si>
  <si>
    <t>S010 18 047 - 132+600</t>
  </si>
  <si>
    <t>S010 18 048 - 132+700</t>
  </si>
  <si>
    <t>S010 18 049 - 132+800</t>
  </si>
  <si>
    <t>S010 18 050 - 132+900</t>
  </si>
  <si>
    <t>S011 - SUBTRAMO 11 (KM 133+000 AL KM 140+000)</t>
  </si>
  <si>
    <t>S011 01 - TERRAPLENES</t>
  </si>
  <si>
    <t>S011 01 01 - TERRAPLEN KM 133 + 857</t>
  </si>
  <si>
    <t>S011 01 02 - TERRAPLEN KM 134 + 040</t>
  </si>
  <si>
    <t>S011 01 03 - TERRAPLEN KM 134 + 180</t>
  </si>
  <si>
    <t>S011 01 04 - TERRAPLEN KM 134 + 312</t>
  </si>
  <si>
    <t>S011 01 05 - TERRAPLEN KM 134 + 415</t>
  </si>
  <si>
    <t>S011 01 06 - TERRAPLEN KM 134 + 474</t>
  </si>
  <si>
    <t>S011 01 07 - TERRAPLEN KM 134 + 640</t>
  </si>
  <si>
    <t>S011 01 08 - TERRAPLEN KM 134 + 820</t>
  </si>
  <si>
    <t>S011 01 09 - TERRAPLEN KM 134 + 980</t>
  </si>
  <si>
    <t>S011 01 10 - TERRAPLEN KM 135 + 140</t>
  </si>
  <si>
    <t>S011 01 11 - TERRAPLEN KM 135 + 200</t>
  </si>
  <si>
    <t>S011 01 12 - TERRAPLEN KM 135 + 360</t>
  </si>
  <si>
    <t>S011 01 13 - TERRAPLEN KM 135 + 400</t>
  </si>
  <si>
    <t>S011 01 14 - TERRAPLEN KM 135 + 515</t>
  </si>
  <si>
    <t>S011 01 15 - TERRAPLEN KM 135 + 609</t>
  </si>
  <si>
    <t>S011 01 16 - TERRAPLEN KM 135 + 660</t>
  </si>
  <si>
    <t>S011 01 17 - TERRAPLEN KM 135 + 920</t>
  </si>
  <si>
    <t>S011 01 18 - TERRAPLEN KM 136 + 194</t>
  </si>
  <si>
    <t>S011 01 19 - TERRAPLEN KM 136 + 480</t>
  </si>
  <si>
    <t>S011 01 20 - TERRAPLEN KM 136 + 249</t>
  </si>
  <si>
    <t>S011 01 21 - TERRAPLEN KM 136 + 534</t>
  </si>
  <si>
    <t>S011 01 22 - TERRAPLEN KM 136 + 672</t>
  </si>
  <si>
    <t>S011 01 23 - TERRAPLEN KM 136 + 876</t>
  </si>
  <si>
    <t>S011 01 24 - TERRAPLEN KM 136 + 980</t>
  </si>
  <si>
    <t>S011 01 25 - TERRAPLEN KM 137 + 140</t>
  </si>
  <si>
    <t>S011 01 26 - TERRAPLEN KM 137 + 247</t>
  </si>
  <si>
    <t>S011 01 27 - TERRAPLEN KM 137 + 340</t>
  </si>
  <si>
    <t>S011 01 28 - TERRAPLEN KM 137 + 420</t>
  </si>
  <si>
    <t>S011 01 29 - TERRAPLEN KM 137 + 640</t>
  </si>
  <si>
    <t>S011 01 30 - TERRAPLEN KM 137 + 760</t>
  </si>
  <si>
    <t>S011 01 31 - TERRAPLEN KM 138 + 060</t>
  </si>
  <si>
    <t>S011 01 32 - TERRAPLEN KM 138 + 260</t>
  </si>
  <si>
    <t>S011 01 33 - TERRAPLEN KM 138 + 931</t>
  </si>
  <si>
    <t>S011 01 34 - TERRAPLEN KM 139 + 008</t>
  </si>
  <si>
    <t>S011 01 35 - TERRAPLEN KM 139 + 231</t>
  </si>
  <si>
    <t>S011 01 36 - TERRAPLEN KM 139 + 400</t>
  </si>
  <si>
    <t>S011 01 37 - TERRAPLEN KM 139 + 507</t>
  </si>
  <si>
    <t>S011 01 38 - TERRAPLEN KM 139 + 525</t>
  </si>
  <si>
    <t>S011 01 39 - TERRAPLEN KM 139 + 828</t>
  </si>
  <si>
    <t>S011 01 40 - TERRAPLEN KM 139 + 912</t>
  </si>
  <si>
    <t>S011 01 41 - TERRAPLEN KM 140 + 111</t>
  </si>
  <si>
    <t>S011 01 42 - TERRAPLEN KM 140 + 340</t>
  </si>
  <si>
    <t>S011 02 - CORTES</t>
  </si>
  <si>
    <t>S011 02 01 - CORTE 1 KM 133+770 L.I.</t>
  </si>
  <si>
    <t>S011 02 01 01 - CORTE 2 KM 133+950 L.I.</t>
  </si>
  <si>
    <t>S011 02 02 - CORTE 3 KM 134+140 L.I.</t>
  </si>
  <si>
    <t>S011 02 03 - CORTE 3 KM 134+140 L.D.</t>
  </si>
  <si>
    <t>S011 02 04 - CORTE 4 KM 134+300 L.I.</t>
  </si>
  <si>
    <t>S011 02 04 01 - CORTE 4 KM 134+300 L.D.</t>
  </si>
  <si>
    <t>S011 02 06 - CORTE 6 KM 134+570 L.I.</t>
  </si>
  <si>
    <t>S011 02 07 - CORTE 7 KM 134+900 L.I.</t>
  </si>
  <si>
    <t>S011 02 07 01 - CORTE 4 KM 135+477.50 L.I.</t>
  </si>
  <si>
    <t>S011 02 11 - CORTE 10 KM 135+480 L.I.</t>
  </si>
  <si>
    <t>S011 02 12 - CORTE 11 KM 135+750 L.I.</t>
  </si>
  <si>
    <t>S011 02 14 - CORTE 13 KM 136+500 L.I.</t>
  </si>
  <si>
    <t>S011 02 14 01 - CORTE 5 KM 136+720 L.I.</t>
  </si>
  <si>
    <t>S011 02 14 02 - CORTE 6 KM 136+940 L.I.</t>
  </si>
  <si>
    <t>S011 02 14 03 - CORTE 7 KM 137+095 L.I.</t>
  </si>
  <si>
    <t>S011 02 15 - CORTE 3 KM 137+310 L.I.</t>
  </si>
  <si>
    <t>S011 02 16 - CORTE 4 KM 137+677.5 L.I.</t>
  </si>
  <si>
    <t>S011 02 18 - CORTE 6 KM 138+800 L.I.</t>
  </si>
  <si>
    <t>S011 02 18 01 - CORTE 8 KM 139+230 L.I.</t>
  </si>
  <si>
    <t>S011 02 18 02 - CORTE 10 KM 139+720 L.D.</t>
  </si>
  <si>
    <t>S011 02 18 03 - CORTE 9 KM 139+725 L.I.</t>
  </si>
  <si>
    <t>S011 02 22 - CORTE 12 KM 140+481.6 L.I.</t>
  </si>
  <si>
    <t>S011 03 - VIADUCTOS</t>
  </si>
  <si>
    <t>S011 04 - PUENTES</t>
  </si>
  <si>
    <t>S011 04 01 - PUENTE 29 KM 134+080</t>
  </si>
  <si>
    <t>S011 04 02 - PUENTE 30 KM 134+760</t>
  </si>
  <si>
    <t>S011 04 03 - PUENTE 31 KM 135+330</t>
  </si>
  <si>
    <t>S011 04 04 - PUENTE 32 KM 135+420</t>
  </si>
  <si>
    <t>S011 04 05 - PUENTE 33 KM 136+420</t>
  </si>
  <si>
    <t>S011 04 06 - PUENTE 34 KM 138+170</t>
  </si>
  <si>
    <t>S011 04 07 - PUENTE 35 KM 138+970</t>
  </si>
  <si>
    <t>S011 04 08 - PUENTE 36 KM 139+460</t>
  </si>
  <si>
    <t>S011 05 - PASO SUPERIOR VEHICULAR</t>
  </si>
  <si>
    <t>S011 05 01 - PSV KM 140+180</t>
  </si>
  <si>
    <t>S011 06 - PASO INFERIOR VEHICULAR</t>
  </si>
  <si>
    <t>S011 06 01 - PIV 1 VÍA KM 139+810</t>
  </si>
  <si>
    <t>S011 06 02 - PIV KM 140+520</t>
  </si>
  <si>
    <t>S011 07 - PASO GANADERO</t>
  </si>
  <si>
    <t>S011 08 - PASO INFERIOR PEATONAL</t>
  </si>
  <si>
    <t>S011 09 - ENTRONQUES</t>
  </si>
  <si>
    <t>S011 09 01 - ENTRONQUE QUIAVICUZAS KM 137+900</t>
  </si>
  <si>
    <t>S011 10 - PARADEROS</t>
  </si>
  <si>
    <t>S011 11 - TÚNELES</t>
  </si>
  <si>
    <t>S011 12 - BANCOS DE TIRO Y PRÉSTAMO</t>
  </si>
  <si>
    <t>S011 12 01 - BANCO DE TIRO KM 133+360 ATAULFO</t>
  </si>
  <si>
    <t>S011 12 02 - BANCO DE TIRO KM 134+400 BT 32</t>
  </si>
  <si>
    <t>S011 12 03 - BANCO DE TIRO KM 138+800 BT 35</t>
  </si>
  <si>
    <t>S011 12 04 - BANCO DE TIRO KM 136+700 BT-34</t>
  </si>
  <si>
    <t>S011 12 05 - BANCO DE TIRO KM 138+400</t>
  </si>
  <si>
    <t>S011 13 - PASOS DE FAUNA</t>
  </si>
  <si>
    <t>S011 14 - BAHÍAS SOS</t>
  </si>
  <si>
    <t>S011 15 - HALLAZGO ARQUEOLÓGICO</t>
  </si>
  <si>
    <t>S011 17 - TRONCAL</t>
  </si>
  <si>
    <t>S011 18 - CADENAMIENTOS</t>
  </si>
  <si>
    <t>S011 18 001 - 133+000</t>
  </si>
  <si>
    <t>S011 18 002 - 133+100</t>
  </si>
  <si>
    <t>S011 18 003 - 133+200</t>
  </si>
  <si>
    <t>S011 18 004 - 133+300</t>
  </si>
  <si>
    <t>S011 18 005 - 133+400</t>
  </si>
  <si>
    <t>S011 18 006 - 133+500</t>
  </si>
  <si>
    <t>S011 18 007 - 133+600</t>
  </si>
  <si>
    <t>S011 18 008 - 133+700</t>
  </si>
  <si>
    <t>S011 18 009 - 133+800</t>
  </si>
  <si>
    <t>S011 18 010 - 133+900</t>
  </si>
  <si>
    <t>S011 18 011 - 134+000</t>
  </si>
  <si>
    <t>S011 18 012 - 134+100</t>
  </si>
  <si>
    <t>S011 18 013 - 134+200</t>
  </si>
  <si>
    <t>S011 18 014 - 134+300</t>
  </si>
  <si>
    <t>S011 18 015 - 134+400</t>
  </si>
  <si>
    <t>S011 18 016 - 134+500</t>
  </si>
  <si>
    <t>S011 18 017 - 134+600</t>
  </si>
  <si>
    <t>S011 18 018 - 134+700</t>
  </si>
  <si>
    <t>S011 18 019 - 134+800</t>
  </si>
  <si>
    <t>S011 18 020 - 134+900</t>
  </si>
  <si>
    <t>S011 18 021 - 135+000</t>
  </si>
  <si>
    <t>S011 18 022 - 135+100</t>
  </si>
  <si>
    <t>S011 18 023 - 135+200</t>
  </si>
  <si>
    <t>S011 18 024 - 135+300</t>
  </si>
  <si>
    <t>S011 18 025 - 135+400</t>
  </si>
  <si>
    <t>S011 18 026 - 135+500</t>
  </si>
  <si>
    <t>S011 18 027 - 135+600</t>
  </si>
  <si>
    <t>S011 18 028 - 135+700</t>
  </si>
  <si>
    <t>S011 18 029 - 135+800</t>
  </si>
  <si>
    <t>S011 18 030 - 135+900</t>
  </si>
  <si>
    <t>S011 18 031 - 136+000</t>
  </si>
  <si>
    <t>S011 18 032 - 136+100</t>
  </si>
  <si>
    <t>S011 18 033 - 136+200</t>
  </si>
  <si>
    <t>S011 18 034 - 136+300</t>
  </si>
  <si>
    <t>S011 18 035 - 136+400</t>
  </si>
  <si>
    <t>S011 18 036 - 136+500</t>
  </si>
  <si>
    <t>S011 18 037 - 136+600</t>
  </si>
  <si>
    <t>S011 18 038 - 136+700</t>
  </si>
  <si>
    <t>S011 18 039 - 136+800</t>
  </si>
  <si>
    <t>S011 18 040 - 136+900</t>
  </si>
  <si>
    <t>S011 18 041 - 137+000</t>
  </si>
  <si>
    <t>S011 18 042 - 137+100</t>
  </si>
  <si>
    <t>S011 18 043 - 137+200</t>
  </si>
  <si>
    <t>S011 18 044 - 137+300</t>
  </si>
  <si>
    <t>S011 18 045 - 137+400</t>
  </si>
  <si>
    <t>S011 18 046 - 137+500</t>
  </si>
  <si>
    <t>S011 18 047 - 137+600</t>
  </si>
  <si>
    <t>S011 18 048 - 137+700</t>
  </si>
  <si>
    <t>S011 18 049 - 137+800</t>
  </si>
  <si>
    <t>S011 18 050 - 137+900</t>
  </si>
  <si>
    <t>S011 18 051 - 138+000</t>
  </si>
  <si>
    <t>S011 18 052 - 138+100</t>
  </si>
  <si>
    <t>S011 18 053 - 138+200</t>
  </si>
  <si>
    <t>S011 18 054 - 138+300</t>
  </si>
  <si>
    <t>S011 18 055 - 138+400</t>
  </si>
  <si>
    <t>S011 18 056 - 138+500</t>
  </si>
  <si>
    <t>S011 18 057 - 138+600</t>
  </si>
  <si>
    <t>S011 18 058 - 138+700</t>
  </si>
  <si>
    <t>S011 18 059 - 138+800</t>
  </si>
  <si>
    <t>S011 18 060 - 138+900</t>
  </si>
  <si>
    <t>S011 18 061 - 139+000</t>
  </si>
  <si>
    <t>S011 18 062 - 139+100</t>
  </si>
  <si>
    <t>S011 18 063 - 139+200</t>
  </si>
  <si>
    <t>S011 18 064 - 139+300</t>
  </si>
  <si>
    <t>S011 18 065 - 139+400</t>
  </si>
  <si>
    <t>S011 18 066 - 139+500</t>
  </si>
  <si>
    <t>S011 18 067 - 139+600</t>
  </si>
  <si>
    <t>S011 18 068 - 139+700</t>
  </si>
  <si>
    <t>S011 18 069 - 139+800</t>
  </si>
  <si>
    <t>S011 18 070 - 139+900</t>
  </si>
  <si>
    <t>S012 - SUBTRAMO 12 (KM 140+000 AL KM 147+000)</t>
  </si>
  <si>
    <t>S012 01 - TERRAPLENES</t>
  </si>
  <si>
    <t>S012 01 01 - BANCO DE TIRO KM 140+500 BT 36</t>
  </si>
  <si>
    <t>S012 01 02 - BANCO DE TIRO KM 145+520 TIRSO</t>
  </si>
  <si>
    <t>S012 01 03 - BANCO DE TIRO KM 142+200 TUNEL 2</t>
  </si>
  <si>
    <t>S012 01 04 - BANCO DE TIRO KM 143+600 BT-38</t>
  </si>
  <si>
    <t>S012 01 05 - BANCO DE PRESTAMO KM 147+000 LACHIXILA</t>
  </si>
  <si>
    <t>S012 02 - CORTES</t>
  </si>
  <si>
    <t>S012 02 01 - CORTE 1 KM 140+863.5 L.I.</t>
  </si>
  <si>
    <t>S012 02 04 - CORTE 2 KM 141+310 L.I.</t>
  </si>
  <si>
    <t>S012 02 05 - CORTE 11 KM 141+728.50 L.I.</t>
  </si>
  <si>
    <t>S012 02 06 - CORTE 12 KM 141+890 L.I.</t>
  </si>
  <si>
    <t>S012 02 07 - CORTE 13 KM 142+150.50 L.I.</t>
  </si>
  <si>
    <t>S012 02 08 - CORTE 15 KM 142+570 L.D.</t>
  </si>
  <si>
    <t>S012 02 09 - CORTE 14 KM 142+571 L.I.</t>
  </si>
  <si>
    <t>S012 02 10 - CORTE 16 KM 142+760 L.I.</t>
  </si>
  <si>
    <t>S012 02 11 - CORTE 17 KM 143+012 L.I.</t>
  </si>
  <si>
    <t>S012 02 12 - CORTE 18 KM 143+400 L.D.</t>
  </si>
  <si>
    <t>S012 02 13 - CORTE 19 KM 143+410 L.I.</t>
  </si>
  <si>
    <t>S012 02 14 - CORTE 20 KM 143+895 L.I.</t>
  </si>
  <si>
    <t>S012 02 17 - CORTE 21 KM 144+570 L.I.</t>
  </si>
  <si>
    <t>S012 02 18 - CORTE 23 KM 144+860 L.I.</t>
  </si>
  <si>
    <t>S012 02 18 01 - CORTE 24 KM 145+080 L.D.</t>
  </si>
  <si>
    <t>S012 02 19 - CORTE 26 KM 145+560 L.D.</t>
  </si>
  <si>
    <t>S012 02 20 - CORTE 25 KM 145+610 L.I.</t>
  </si>
  <si>
    <t>S012 02 21 - CORTE 27 KM 145+950 L.I.</t>
  </si>
  <si>
    <t>S012 02 22 - CORTE 27A KM 146+123.39 L.I.</t>
  </si>
  <si>
    <t>S012 02 23 - CORTE 28 KM 145+970 L.D.</t>
  </si>
  <si>
    <t>S012 02 24 - CORTE 29 KM 146+128.82 L.D.</t>
  </si>
  <si>
    <t>S012 02 25 - CORTE 21 KM 146+880 L.I.</t>
  </si>
  <si>
    <t>S012 03 - VIADUCTOS</t>
  </si>
  <si>
    <t>S012 03 01 - VIADUCTO 10 KM 141+860</t>
  </si>
  <si>
    <t>S012 04 - PUENTES</t>
  </si>
  <si>
    <t>S012 04 01 - PUENTE 37 KM 140+980</t>
  </si>
  <si>
    <t>S012 04 02 - PUENTE 38 KM 141+630</t>
  </si>
  <si>
    <t>S012 04 03 - PUENTE 39 KM 142+380</t>
  </si>
  <si>
    <t>S012 04 04 - PUENTE 40 KM 142+840</t>
  </si>
  <si>
    <t>S012 04 05 - PUENTE 41 KM 143+200</t>
  </si>
  <si>
    <t>S012 04 06 - PUENTE 42 KM 143+830</t>
  </si>
  <si>
    <t>S012 04 07 - PUENTE 44 KM 145+340</t>
  </si>
  <si>
    <t>S012 04 08 - PUENTE 45 KM 145+820</t>
  </si>
  <si>
    <t>S012 04 09 - PUENTE 43 KM 146+280</t>
  </si>
  <si>
    <t>S012 05 - PASO SUPERIOR VEHICULAR</t>
  </si>
  <si>
    <t>S012 06 - PASO INFERIOR VEHICULAR</t>
  </si>
  <si>
    <t>S012 06 001 - PIV KM 140+500.00</t>
  </si>
  <si>
    <t>S012 06 01 - PIV 1 VÍA KM 143+580</t>
  </si>
  <si>
    <t>S012 06 02 - PIV 1 VÍA KM 143+760</t>
  </si>
  <si>
    <t>S012 06 03 - PIV 1 VÍA KM 143+970</t>
  </si>
  <si>
    <t>S012 07 - PASO GANADERO</t>
  </si>
  <si>
    <t>S012 08 - PASO INFERIOR PEATONAL</t>
  </si>
  <si>
    <t>S012 09 - ENTRONQUES</t>
  </si>
  <si>
    <t>S012 10 - PARADEROS</t>
  </si>
  <si>
    <t>S012 11 - TÚNELES</t>
  </si>
  <si>
    <t>S012 11 01 - TUNEL 2 EXCAVADO KM 142+300</t>
  </si>
  <si>
    <t>S012 11 02 - TUNEL 3 EXCAVADO KM 144+300</t>
  </si>
  <si>
    <t>S012 12 - BANCOS DE TIRO Y PRÉSTAMO</t>
  </si>
  <si>
    <t>S012 12 06 - BANCO DE TIRO 545+300</t>
  </si>
  <si>
    <t>S012 13 - PASOS DE FAUNA</t>
  </si>
  <si>
    <t>S012 14 - BAHÍAS SOS</t>
  </si>
  <si>
    <t>S012 15 - HALLAZGO ARQUEOLÓGICO</t>
  </si>
  <si>
    <t>S012 16 - PASO INFERIOR  PEATONAL Y GANADERO</t>
  </si>
  <si>
    <t>S012 16 01 - PIPYG KM 146+840.00</t>
  </si>
  <si>
    <t>S012 17 - CADENAMIENTOS</t>
  </si>
  <si>
    <t>S012 17 001 - 140+000</t>
  </si>
  <si>
    <t>S012 17 002 - 140+100</t>
  </si>
  <si>
    <t>S012 17 003 - 140+200</t>
  </si>
  <si>
    <t>S012 17 004 - 140+300</t>
  </si>
  <si>
    <t>S012 17 005 - 140+400</t>
  </si>
  <si>
    <t>S012 17 006 - 140+500</t>
  </si>
  <si>
    <t>S012 17 007 - 140+600</t>
  </si>
  <si>
    <t>S012 17 008 - 140+700</t>
  </si>
  <si>
    <t>S012 17 009 - 140+800</t>
  </si>
  <si>
    <t>S012 17 010 - 140+900</t>
  </si>
  <si>
    <t>S012 17 011 - 141+000</t>
  </si>
  <si>
    <t>S012 17 012 - 141+100</t>
  </si>
  <si>
    <t>S012 17 013 - 141+200</t>
  </si>
  <si>
    <t>S012 17 014 - 141+300</t>
  </si>
  <si>
    <t>S012 17 015 - 141+400</t>
  </si>
  <si>
    <t>S012 17 016 - 141+500</t>
  </si>
  <si>
    <t>S012 17 017 - 141+600</t>
  </si>
  <si>
    <t>S012 17 018 - 141+700</t>
  </si>
  <si>
    <t>S012 17 019 - 141+800</t>
  </si>
  <si>
    <t>S012 17 020 - 141+900</t>
  </si>
  <si>
    <t>S012 17 021 - 142+000</t>
  </si>
  <si>
    <t>S012 17 022 - 142+100</t>
  </si>
  <si>
    <t>S012 17 023 - 142+200</t>
  </si>
  <si>
    <t>S012 17 024 - 142+300</t>
  </si>
  <si>
    <t>S012 17 025 - 142+400</t>
  </si>
  <si>
    <t>S012 17 026 - 142+500</t>
  </si>
  <si>
    <t>S012 17 027 - 142+600</t>
  </si>
  <si>
    <t>S012 17 028 - 142+600</t>
  </si>
  <si>
    <t>S012 17 029 - 142+700</t>
  </si>
  <si>
    <t>S012 17 030 - 142+800</t>
  </si>
  <si>
    <t>S012 17 031 - 142+900</t>
  </si>
  <si>
    <t>S012 17 032 - 143+000</t>
  </si>
  <si>
    <t>S012 17 033 - 143+100</t>
  </si>
  <si>
    <t>S012 17 034 - 143+200</t>
  </si>
  <si>
    <t>S012 17 035 - 143+300</t>
  </si>
  <si>
    <t>S012 17 036 - 143+400</t>
  </si>
  <si>
    <t>S012 17 037 - 143+500</t>
  </si>
  <si>
    <t>S012 17 038 - 143+600</t>
  </si>
  <si>
    <t>S012 17 039 - 143+700</t>
  </si>
  <si>
    <t>S012 17 040 - 143+800</t>
  </si>
  <si>
    <t>S012 17 041 - 143+900</t>
  </si>
  <si>
    <t>S012 17 042 - 544+000</t>
  </si>
  <si>
    <t>S012 17 043 - 544+100</t>
  </si>
  <si>
    <t>S012 17 044 - 544+200</t>
  </si>
  <si>
    <t>S012 17 045 - 544+300</t>
  </si>
  <si>
    <t>S012 17 046 - 544+400</t>
  </si>
  <si>
    <t>S012 17 047 - 544+500</t>
  </si>
  <si>
    <t>S012 17 048 - 544+600</t>
  </si>
  <si>
    <t>S012 17 049 - 544+700</t>
  </si>
  <si>
    <t>S012 17 050 - 544+800</t>
  </si>
  <si>
    <t>S012 17 051 - 544+900</t>
  </si>
  <si>
    <t>S012 17 052 - 545+000</t>
  </si>
  <si>
    <t>S012 17 053 - 545+100</t>
  </si>
  <si>
    <t>S012 17 054 - 545+200</t>
  </si>
  <si>
    <t>S012 17 055 - 545+300</t>
  </si>
  <si>
    <t>S012 17 056 - 545+400</t>
  </si>
  <si>
    <t>S012 17 057 - 545+500</t>
  </si>
  <si>
    <t>S012 17 058 - 545+600</t>
  </si>
  <si>
    <t>S012 17 059 - 545+700</t>
  </si>
  <si>
    <t>S012 17 060 - 545+800</t>
  </si>
  <si>
    <t>S012 17 061 - 545+900</t>
  </si>
  <si>
    <t>S012 17 062 - 546+000</t>
  </si>
  <si>
    <t>S012 17 063 - 146+100</t>
  </si>
  <si>
    <t>S012 17 064 - 146+200</t>
  </si>
  <si>
    <t>S012 17 065 - 146+300</t>
  </si>
  <si>
    <t>S012 17 066 - 146+400</t>
  </si>
  <si>
    <t>S012 17 067 - 146+500</t>
  </si>
  <si>
    <t>S012 17 068 - 146+600</t>
  </si>
  <si>
    <t>S012 17 069 - 146+700</t>
  </si>
  <si>
    <t>S012 17 070 - 146+800</t>
  </si>
  <si>
    <t>S012 17 071 - 146+900</t>
  </si>
  <si>
    <t>S012 19 01 - TERRAPLEN KM 140+723</t>
  </si>
  <si>
    <t>S012 19 02 - TERRAPLEN KM 141+179</t>
  </si>
  <si>
    <t>S012 19 03 - TERRAPLEN KM 141+222</t>
  </si>
  <si>
    <t>S012 19 04 - TERRAPLEN KM 141+260</t>
  </si>
  <si>
    <t>S012 19 05 - TERRAPLEN KM 142+234</t>
  </si>
  <si>
    <t>S012 19 06 - TERRAPLEN KM 142+265</t>
  </si>
  <si>
    <t>S012 19 07 - TERRAPLEN KM 143+528</t>
  </si>
  <si>
    <t>S012 19 08 - TERRAPLEN KM 143+933</t>
  </si>
  <si>
    <t>S012 19 09 - TERRAPLEN KM 144+091</t>
  </si>
  <si>
    <t>S012 19 10 - TERRAPLEN KM 144+405</t>
  </si>
  <si>
    <t>S012 19 10 - 02 - TERRAPLEN KM 144+650</t>
  </si>
  <si>
    <t>S012 19 11 - TERRAPLEN KM 144+858</t>
  </si>
  <si>
    <t>S012 19 12 - TERRAPLEN KM 145+651</t>
  </si>
  <si>
    <t>S012 19 13 - TERRAPLEN KM 145+998</t>
  </si>
  <si>
    <t>S012 19 14 - TERRAPLEN KM 146+340</t>
  </si>
  <si>
    <t>S012 19 15 - TERRAPLEN KM 146+788</t>
  </si>
  <si>
    <t>S012 19 16 - TERRAPLEN KM 147+198</t>
  </si>
  <si>
    <t>S012 19 17 - TERRAPLEN KM 149+043</t>
  </si>
  <si>
    <t>S013 - SUBTRAMO 13 (KM 147+000 AL KM 156+500)</t>
  </si>
  <si>
    <t>S013 01 - TERRAPLENES</t>
  </si>
  <si>
    <t>S013 01 01 - TERRAPLEN KM 149+356</t>
  </si>
  <si>
    <t>S013 01 02 - TERRAPLEN KM 149+641</t>
  </si>
  <si>
    <t>S013 01 03 - TERRAPLEN KM 149+711</t>
  </si>
  <si>
    <t>S013 01 04 - TERRAPLEN KM 150+105</t>
  </si>
  <si>
    <t>S013 01 05 - TERRAPLEN KM 150+346</t>
  </si>
  <si>
    <t>S013 01 06 - TERRAPLEN KM 150+747</t>
  </si>
  <si>
    <t>S013 01 07 - TERRAPLEN KM 151+398</t>
  </si>
  <si>
    <t>S013 01 08 - TERRAPLEN KM 151+941</t>
  </si>
  <si>
    <t>S013 01 09 - TERRAPLEN KM 152+159</t>
  </si>
  <si>
    <t>S013 01 10 - TERRAPLEN KM 152+434</t>
  </si>
  <si>
    <t>S013 01 11 - TERRAPLEN KM 152+553</t>
  </si>
  <si>
    <t>S013 01 12 - TERRAPLEN KM 152+622</t>
  </si>
  <si>
    <t>S013 01 13 - TERRAPLEN KM 153+071</t>
  </si>
  <si>
    <t>S013 01 14 - TERRAPLEN KM 153+332</t>
  </si>
  <si>
    <t>S013 01 15 - TERRAPLEN KM 153+452</t>
  </si>
  <si>
    <t>S013 01 16 - TERRAPLEN KM 153+713</t>
  </si>
  <si>
    <t>S013 01 17 - TERRAPLEN KM 154+207</t>
  </si>
  <si>
    <t>S013 01 18 - TERRAPLEN KM 154+348</t>
  </si>
  <si>
    <t>S013 01 19 - TERRAPLEN KM 154+630</t>
  </si>
  <si>
    <t>S013 01 20 - TERRAPLEN KM 154+794</t>
  </si>
  <si>
    <t>S013 01 21 - TERRAPLEN KM 155+266</t>
  </si>
  <si>
    <t>S013 01 22 - TERRAPLEN KM 155+454</t>
  </si>
  <si>
    <t>S013 01 23 - TERRAPLEN KM 155+589</t>
  </si>
  <si>
    <t>S013 01 24 - TERRAPLEN KM 155+635</t>
  </si>
  <si>
    <t>S013 01 25 - TERRAPLEN KM 156+351</t>
  </si>
  <si>
    <t>S013 01 26 - TERRAPLEN KM 156+471</t>
  </si>
  <si>
    <t>S013 02 - CORTES</t>
  </si>
  <si>
    <t>S013 02 01 - CORTE 3 KM 148+780 L.D.</t>
  </si>
  <si>
    <t>S013 02 01 01 - CORTE 2 KM 148+810 L.I.</t>
  </si>
  <si>
    <t>S013 02 01 02 - CORTE 4 KM 149+141.19 L.I.</t>
  </si>
  <si>
    <t>S013 02 01 03 - CORTE 6 KM 149+280 L.D.</t>
  </si>
  <si>
    <t>S013 02 02 - CORTE 5 KM 149+440 L.I.</t>
  </si>
  <si>
    <t>S013 02 02 01 - CORTE 7 KM 149+520 L.D.</t>
  </si>
  <si>
    <t>S013 02 03 - CORTE 8 KM 149+680 L.I.</t>
  </si>
  <si>
    <t>S013 02 04 - CORTE 9 KM 149+970 L.I.</t>
  </si>
  <si>
    <t>S013 02 04 01 - CORTE 10 KM 149+970 L.D.</t>
  </si>
  <si>
    <t>S013 02 05 - CORTE 11 KM 150+260 L.I.</t>
  </si>
  <si>
    <t>S013 02 06 - CORTE 1 KM 150+670 L.I.</t>
  </si>
  <si>
    <t>S013 02 07 - CORTE 3A KM 151+050 L.I.</t>
  </si>
  <si>
    <t>S013 02 08 - CORTE 3B KM 151+400 L.I.</t>
  </si>
  <si>
    <t>S013 02 09 - CORTE 3C KM 151+760 L.I.</t>
  </si>
  <si>
    <t>S013 02 11 - CORTE 6 KM 152+340 L.I.</t>
  </si>
  <si>
    <t>S013 02 15 - CORTE 11-13-14 KM 153+106 L.I.</t>
  </si>
  <si>
    <t>S013 02 16 - CORTE 15 KM 153+275 L.D.</t>
  </si>
  <si>
    <t>S013 02 18 - CORTE 17 KM 153+649.44 L.I.</t>
  </si>
  <si>
    <t>S013 02 19 - CORTE 19 KM 154+020 L.I.</t>
  </si>
  <si>
    <t>S013 02 19 01 - CORTE 20 KM 154+030 L.D.</t>
  </si>
  <si>
    <t>S013 02 20 - CORTE 21 KM 154+240 L.I.</t>
  </si>
  <si>
    <t>S013 02 22 - CORTE 23 KM 154+554.36 L.I.</t>
  </si>
  <si>
    <t>S013 02 22 01 - CORTE 24 KM 154+554.36 L.D.</t>
  </si>
  <si>
    <t>S013 02 23 - CORTE 25 KM 154+860 L.I.</t>
  </si>
  <si>
    <t>S013 02 24 - CORTE 27 KM 155+130 L.I.</t>
  </si>
  <si>
    <t>S013 02 25 - CORTE 30 KM 155+393.15 L.I.</t>
  </si>
  <si>
    <t>S013 02 28 - CORTE 31 KM 156+100 L.I.</t>
  </si>
  <si>
    <t>S013 03 - VIADUCTOS</t>
  </si>
  <si>
    <t>S013 04 - PUENTES</t>
  </si>
  <si>
    <t>S013 04 01 - BOVEDA KM 147+868.46</t>
  </si>
  <si>
    <t>S013 04 02 - PUENTE 47 KM 149+040</t>
  </si>
  <si>
    <t>S013 04 03 - PUENTE 48 KM 152+060</t>
  </si>
  <si>
    <t>S013 04 04 - PUENTE 49 KM 152+840</t>
  </si>
  <si>
    <t>S013 04 05 - PUENTE 50 KM 154+300</t>
  </si>
  <si>
    <t>S013 05 - PASO SUPERIOR VEHICULAR</t>
  </si>
  <si>
    <t>S013 06 - PASO INFERIOR VEHICULAR</t>
  </si>
  <si>
    <t>S013 07 - PASO GANADERO</t>
  </si>
  <si>
    <t>S013 08 - PASO INFERIOR PEATONAL</t>
  </si>
  <si>
    <t>S013 09 - ENTRONQUES</t>
  </si>
  <si>
    <t>S013 09 01 - ENTRONQUE LACHIXILA KM 148+118</t>
  </si>
  <si>
    <t>S013 10 - PARADEROS</t>
  </si>
  <si>
    <t>S013 11 - TÚNELES</t>
  </si>
  <si>
    <t>S013 12 - BANCOS DE TIRO Y PRÉSTAMO</t>
  </si>
  <si>
    <t>S013 12 01 - BANCO DE PRÉSTAMO KM 152+700 TIRSO</t>
  </si>
  <si>
    <t>S013 12 02 - BANCO DE TIRO KM 153+500 BT-44</t>
  </si>
  <si>
    <t>S013 13 - PASOS DE FAUNA</t>
  </si>
  <si>
    <t>S013 14 - BAHÍAS SOS</t>
  </si>
  <si>
    <t>S013 15 - HALLAZGO ARQUEOLÓGICO</t>
  </si>
  <si>
    <t>S013 16 - BÓVEDAS</t>
  </si>
  <si>
    <t>S013 17 - PASO SUPERIOR PEATONAL Y GANADERO</t>
  </si>
  <si>
    <t>S013 17 01 - PSPYG KM 150+500.00</t>
  </si>
  <si>
    <t>S013 17 02 - PSPYG KM 155+880.00</t>
  </si>
  <si>
    <t>S013 18 - CADENAMIENTOS</t>
  </si>
  <si>
    <t>S013 18 001 - 147+000</t>
  </si>
  <si>
    <t>S013 18 002 - 147+100</t>
  </si>
  <si>
    <t>S013 18 003 - 147+200</t>
  </si>
  <si>
    <t>S013 18 004 - 147+300</t>
  </si>
  <si>
    <t>S013 18 005 - 147+400</t>
  </si>
  <si>
    <t>S013 18 006 - 147+500</t>
  </si>
  <si>
    <t>S013 18 007 - 147+600</t>
  </si>
  <si>
    <t>S013 18 008 - 147+700</t>
  </si>
  <si>
    <t>S013 18 009 - 147+800</t>
  </si>
  <si>
    <t>S013 18 010 - 147+900</t>
  </si>
  <si>
    <t>S013 18 011 - 148+000</t>
  </si>
  <si>
    <t>S013 18 012 - 148+100</t>
  </si>
  <si>
    <t>S013 18 013 - 148+200</t>
  </si>
  <si>
    <t>S013 18 014 - 148+300</t>
  </si>
  <si>
    <t>S013 18 015 - 148+400</t>
  </si>
  <si>
    <t>S013 18 016 - 148+500</t>
  </si>
  <si>
    <t>S013 18 017 - 148+600</t>
  </si>
  <si>
    <t>S013 18 018 - 148+700</t>
  </si>
  <si>
    <t>S013 18 019 - 148+800</t>
  </si>
  <si>
    <t>S013 18 020 - 148+900</t>
  </si>
  <si>
    <t>S013 18 021 - 149+000</t>
  </si>
  <si>
    <t>S013 18 022 - 149+100</t>
  </si>
  <si>
    <t>S013 18 023 - 149+200</t>
  </si>
  <si>
    <t>S013 18 024 - 149+300</t>
  </si>
  <si>
    <t>S013 18 025 - 149+400</t>
  </si>
  <si>
    <t>S013 18 026 - 149+500</t>
  </si>
  <si>
    <t>S013 18 027 - 149+600</t>
  </si>
  <si>
    <t>S013 18 028 - 149+700</t>
  </si>
  <si>
    <t>S013 18 029 - 149+800</t>
  </si>
  <si>
    <t>S013 18 030 - 149+900</t>
  </si>
  <si>
    <t>S013 18 031 - 150+000</t>
  </si>
  <si>
    <t>S013 18 032 - 150+100</t>
  </si>
  <si>
    <t>S013 18 033 - 150+200</t>
  </si>
  <si>
    <t>S013 18 034 - 150+300</t>
  </si>
  <si>
    <t>S013 18 035 - 150+400</t>
  </si>
  <si>
    <t>S013 18 036 - 150+500</t>
  </si>
  <si>
    <t>S013 18 037 - 150+600</t>
  </si>
  <si>
    <t>S013 18 038 - 150+700</t>
  </si>
  <si>
    <t>S013 18 039 - 150+800</t>
  </si>
  <si>
    <t>S013 18 040 - 150+900</t>
  </si>
  <si>
    <t>S013 18 041 - 151+000</t>
  </si>
  <si>
    <t>S013 18 042 - 151+100</t>
  </si>
  <si>
    <t>S013 18 043 - 151+200</t>
  </si>
  <si>
    <t>S013 18 044 - 151+300</t>
  </si>
  <si>
    <t>S013 18 045 - 151+400</t>
  </si>
  <si>
    <t>S013 18 046 - 151+500</t>
  </si>
  <si>
    <t>S013 18 047 - 151+600</t>
  </si>
  <si>
    <t>S013 18 048 - 151+700</t>
  </si>
  <si>
    <t>S013 18 049 - 151+800</t>
  </si>
  <si>
    <t>S013 18 050 - 151+900</t>
  </si>
  <si>
    <t>S013 18 051 - 152+000</t>
  </si>
  <si>
    <t>S013 18 052 - 152+100</t>
  </si>
  <si>
    <t>S013 18 053 - 152+200</t>
  </si>
  <si>
    <t>S013 18 054 - 152+300</t>
  </si>
  <si>
    <t>S013 18 055 - 152+400</t>
  </si>
  <si>
    <t>S013 18 056 - 152+500</t>
  </si>
  <si>
    <t>S013 18 057 - 152+600</t>
  </si>
  <si>
    <t>S013 18 058 - 152+700</t>
  </si>
  <si>
    <t>S013 18 059 - 152+800</t>
  </si>
  <si>
    <t>S013 18 060 - 152+900</t>
  </si>
  <si>
    <t>S013 18 061 - 153+000</t>
  </si>
  <si>
    <t>S013 18 062 - 153+100</t>
  </si>
  <si>
    <t>S013 18 063 - 153+200</t>
  </si>
  <si>
    <t>S013 18 064 - 153+300</t>
  </si>
  <si>
    <t>S013 18 065 - 153+400</t>
  </si>
  <si>
    <t>S013 18 066 - 153+500</t>
  </si>
  <si>
    <t>S013 18 067 - 153+600</t>
  </si>
  <si>
    <t>S013 18 068 - 153+700</t>
  </si>
  <si>
    <t>S013 18 069 - 153+800</t>
  </si>
  <si>
    <t>S013 18 070 - 153+900</t>
  </si>
  <si>
    <t>S013 18 071 - 154+000</t>
  </si>
  <si>
    <t>S013 18 072 - 154+100</t>
  </si>
  <si>
    <t>S013 18 073 - 154+200</t>
  </si>
  <si>
    <t>S013 18 074 - 154+300</t>
  </si>
  <si>
    <t>S013 18 075 - 154+400</t>
  </si>
  <si>
    <t>S013 18 076 - 154+500</t>
  </si>
  <si>
    <t>S013 18 077 - 154+600</t>
  </si>
  <si>
    <t>S013 18 078 - 154+700</t>
  </si>
  <si>
    <t>S013 18 079 - 154+800</t>
  </si>
  <si>
    <t>S013 18 080 - 154+900</t>
  </si>
  <si>
    <t>S013 18 081 - 155+000</t>
  </si>
  <si>
    <t>S013 18 082 - 155+100</t>
  </si>
  <si>
    <t>S013 18 083 - 155+200</t>
  </si>
  <si>
    <t>S013 18 084 - 155+300</t>
  </si>
  <si>
    <t>S013 18 085 - 155+400</t>
  </si>
  <si>
    <t>S013 18 086 - 155+500</t>
  </si>
  <si>
    <t>S013 18 087 - 155+600</t>
  </si>
  <si>
    <t>S013 18 088 - 155+700</t>
  </si>
  <si>
    <t>S013 18 089 - 155+800</t>
  </si>
  <si>
    <t>S013 18 090 - 155+900</t>
  </si>
  <si>
    <t>S013 18 091 - 156+000</t>
  </si>
  <si>
    <t>S013 18 092 - 156+100</t>
  </si>
  <si>
    <t>S013 18 093 - 156+200</t>
  </si>
  <si>
    <t>S013 18 094 - 156+300</t>
  </si>
  <si>
    <t>S013 18 095 - 156+400</t>
  </si>
  <si>
    <t>S014 - SUBTRAMO 14 (KM 156+500 AL KM 165+000)</t>
  </si>
  <si>
    <t>S014 01 - TERRAPLENES</t>
  </si>
  <si>
    <t>S014 01 01 - TERRAPLEN KM 157 + 060</t>
  </si>
  <si>
    <t>S014 01 02 - TERRAPLEN KM 157 + 421</t>
  </si>
  <si>
    <t>S014 01 03 - TERRAPLEN KM 157 + 493</t>
  </si>
  <si>
    <t>S014 01 04 - TERRAPLEN KM 157 + 871</t>
  </si>
  <si>
    <t>S014 01 05 - TERRAPLEN KM 158 + 025</t>
  </si>
  <si>
    <t>S014 01 06 - TERRAPLEN KM 159 + 019</t>
  </si>
  <si>
    <t>S014 01 07 - TERRAPLEN KM 159 + 316</t>
  </si>
  <si>
    <t>S014 01 08 - TERRAPLEN KM 159 + 926</t>
  </si>
  <si>
    <t>S014 01 09 - TERRAPLEN KM 160 + 294</t>
  </si>
  <si>
    <t>S014 01 10 - TERRAPLEN KM 160 + 908</t>
  </si>
  <si>
    <t>S014 01 11 - TERRAPLEN KM 161 + 314</t>
  </si>
  <si>
    <t>S014 01 12 - TERRAPLEN KM 161 + 781</t>
  </si>
  <si>
    <t>S014 01 13 - TERRAPLEN KM 161 + 837</t>
  </si>
  <si>
    <t>S014 01 14 - TERRAPLEN KM 162 + 185</t>
  </si>
  <si>
    <t>S014 01 15 - TERRAPLEN KM 162 + 406</t>
  </si>
  <si>
    <t>S014 01 16 - TERRAPLEN KM 162 + 476</t>
  </si>
  <si>
    <t>S014 01 17 - TERRAPLEN KM 162 + 696</t>
  </si>
  <si>
    <t>S014 01 18 - TERRAPLEN KM 163 + 213</t>
  </si>
  <si>
    <t>S014 01 19 - TERRAPLEN KM 163 + 362</t>
  </si>
  <si>
    <t>S014 01 20 - TERRAPLEN KM 163 + 365</t>
  </si>
  <si>
    <t>S014 01 21 - TERRAPLEN KM 163 + 826</t>
  </si>
  <si>
    <t>S014 01 22 - TERRAPLEN KM 164 + 172</t>
  </si>
  <si>
    <t>S014 01 23 - TERRAPLEN KM 164 + 313</t>
  </si>
  <si>
    <t>S014 01 24 - TERRAPLEN KM 164 + 851</t>
  </si>
  <si>
    <t>S014 01 25 - TERRAPLEN KM 165 + 158</t>
  </si>
  <si>
    <t>S014 01 26 - TERRAPLEN KM 165 + 201</t>
  </si>
  <si>
    <t>S014 02 - CORTES</t>
  </si>
  <si>
    <t>S014 02 01 - CORTE 1 KM 156+910 L.I.</t>
  </si>
  <si>
    <t>S014 02 01 01 - CORTE 2 KM 156+950 L.D.</t>
  </si>
  <si>
    <t>S014 02 02 - CORTE 4 KM 157+270 L.D.</t>
  </si>
  <si>
    <t>S014 02 03 - CORTE 3 KM 157+330 L.I.</t>
  </si>
  <si>
    <t>S014 02 04 - CORTE 5 KM 157+720 L.I.</t>
  </si>
  <si>
    <t>S014 02 06 - CORTE 7 KM 158+350 L.I.</t>
  </si>
  <si>
    <t>S014 02 08 - CORTE 10 KM 158+940 L.I.</t>
  </si>
  <si>
    <t>S014 02 09 - CORTE 12 KM 159+190 L.I.</t>
  </si>
  <si>
    <t>S014 02 10 - CORTE 14 KM 159+800 L.I.</t>
  </si>
  <si>
    <t>S014 02 11 - CORTE 16 KM 160+130 L.I.</t>
  </si>
  <si>
    <t>S014 02 12 - CORTE 17 KM 160+430 L.I.</t>
  </si>
  <si>
    <t>S014 02 13 - CORTE 18 KM 160+740 L.I.</t>
  </si>
  <si>
    <t>S014 02 15 - CORTE 19 KM 161+650 L.I.</t>
  </si>
  <si>
    <t>S014 02 16 - CORTE 20 KM 161+650 L.D.</t>
  </si>
  <si>
    <t>S014 02 18 - CORTE 21 KM 162+190 L.I.</t>
  </si>
  <si>
    <t>S014 02 21 - CORTE 22 KM 162+920 L.I.</t>
  </si>
  <si>
    <t>S014 02 23 - CORTE 24 KM 163+550 L.I.</t>
  </si>
  <si>
    <t>S014 02 24 - CORTE 25 KM 163+770 L.I.</t>
  </si>
  <si>
    <t>S014 02 27 - CORTE 26 KM 164+625 L.I.</t>
  </si>
  <si>
    <t>S014 02 28 - CORTE 27 KM 164+625 L.D.</t>
  </si>
  <si>
    <t>S014 02 29 - CORTE 31 KM 165+590 L.D.</t>
  </si>
  <si>
    <t>S014 02 29 01 - CORTE 30 KM 165+650 L.I.</t>
  </si>
  <si>
    <t>S014 03 - VIADUCTOS</t>
  </si>
  <si>
    <t>S014 04 - PUENTES</t>
  </si>
  <si>
    <t>S014 04 01 - PUENTE 51 KM 158+650</t>
  </si>
  <si>
    <t>S014 04 02 - PUENTE 52 KM 158+820</t>
  </si>
  <si>
    <t>S014 04 03 - PUENTE 53 AGUASCALIENTES KM 161+216</t>
  </si>
  <si>
    <t>S014 04 04 - PUENTE 55 LACHIGUIRI KM 165+560</t>
  </si>
  <si>
    <t>S014 05 - PASO SUPERIOR VEHICULAR</t>
  </si>
  <si>
    <t>S014 06 - PASO INFERIOR VEHICULAR</t>
  </si>
  <si>
    <t>S014 06 01 - PIV KM 159+400.00</t>
  </si>
  <si>
    <t>S014 07 - PASO GANADERO</t>
  </si>
  <si>
    <t>S014 08 - PASO INFERIOR PEATONAL</t>
  </si>
  <si>
    <t>S014 09 - ENTRONQUES</t>
  </si>
  <si>
    <t>S014 09 01 - ENTRONQUE TOTOLAPILLA KM 165+240</t>
  </si>
  <si>
    <t>S014 10 - PARADEROS</t>
  </si>
  <si>
    <t>S014 11 - TÚNELES</t>
  </si>
  <si>
    <t>S014 12 - BANCOS DE TIRO Y PRÉSTAMO</t>
  </si>
  <si>
    <t>S014 12 01 - BANCO DE TIRO KM 157+700 BT 47</t>
  </si>
  <si>
    <t>S014 13 - PASOS DE FAUNA</t>
  </si>
  <si>
    <t>S014 14 - BAHÍAS SOS</t>
  </si>
  <si>
    <t>S014 14 01 - BANCO DE TIRO KM 160+100 BT 49</t>
  </si>
  <si>
    <t>S014 14 02 - BANCO DE TIRO KM 156+900 BT-46</t>
  </si>
  <si>
    <t>S014 15 - HALLAZGO ARQUEOLÓGICO</t>
  </si>
  <si>
    <t>S014 16 - PASO SUPERIOR PEATONAL Y GANADERO</t>
  </si>
  <si>
    <t>S014 16 01 - PSPYG KM 157+450.00</t>
  </si>
  <si>
    <t>S014 17 - CADENAMIENTOS</t>
  </si>
  <si>
    <t>S014 17 001 - 156+500</t>
  </si>
  <si>
    <t>S014 17 002 - 156+600</t>
  </si>
  <si>
    <t>S014 17 003 - 156+700</t>
  </si>
  <si>
    <t>S014 17 004 - 156+800</t>
  </si>
  <si>
    <t>S014 17 005 - 156+900</t>
  </si>
  <si>
    <t>S014 17 006 - 157+000</t>
  </si>
  <si>
    <t>S014 17 007 - 157+100</t>
  </si>
  <si>
    <t>S014 17 008 - 157+200</t>
  </si>
  <si>
    <t>S014 17 009 - 157+300</t>
  </si>
  <si>
    <t>S014 17 010 - 157+400</t>
  </si>
  <si>
    <t>S014 17 011 - 157+500</t>
  </si>
  <si>
    <t>S014 17 012 - 157+600</t>
  </si>
  <si>
    <t>S014 17 013 - 157+700</t>
  </si>
  <si>
    <t>S014 17 014 - 157+800</t>
  </si>
  <si>
    <t>S014 17 015 - 157+900</t>
  </si>
  <si>
    <t>S014 17 016 - 158+000</t>
  </si>
  <si>
    <t>S014 17 017 - 158+100</t>
  </si>
  <si>
    <t>S014 17 018 - 158+200</t>
  </si>
  <si>
    <t>S014 17 019 - 158+300</t>
  </si>
  <si>
    <t>S014 17 020 - 158+400</t>
  </si>
  <si>
    <t>S014 17 021 - 158+500</t>
  </si>
  <si>
    <t>S014 17 022 - 158+600</t>
  </si>
  <si>
    <t>S014 17 023 - 158+700</t>
  </si>
  <si>
    <t>S014 17 024 - 158+800</t>
  </si>
  <si>
    <t>S014 17 025 - 158+900</t>
  </si>
  <si>
    <t>S014 17 026 - 159+000</t>
  </si>
  <si>
    <t>S014 17 027 - 159+100</t>
  </si>
  <si>
    <t>S014 17 028 - 159+200</t>
  </si>
  <si>
    <t>S014 17 029 - 159+300</t>
  </si>
  <si>
    <t>S014 17 030 - 159+400</t>
  </si>
  <si>
    <t>S014 17 031 - 159+500</t>
  </si>
  <si>
    <t>S014 17 032 - 159+600</t>
  </si>
  <si>
    <t>S014 17 033 - 159+700</t>
  </si>
  <si>
    <t>S014 17 034 - 159+800</t>
  </si>
  <si>
    <t>S014 17 035 - 159+900</t>
  </si>
  <si>
    <t>S014 17 036 - 160+000</t>
  </si>
  <si>
    <t>S014 17 037 - 160+100</t>
  </si>
  <si>
    <t>S014 17 038 - 160+200</t>
  </si>
  <si>
    <t>S014 17 039 - 160+300</t>
  </si>
  <si>
    <t>S014 17 040 - 160+400</t>
  </si>
  <si>
    <t>S014 17 041 - 160+500</t>
  </si>
  <si>
    <t>S014 17 042 - 160+600</t>
  </si>
  <si>
    <t>S014 17 043 - 160+700</t>
  </si>
  <si>
    <t>S014 17 044 - 160+800</t>
  </si>
  <si>
    <t>S014 17 045 - 160+900</t>
  </si>
  <si>
    <t>S014 17 046 - 161+000</t>
  </si>
  <si>
    <t>S014 17 047 - 161+100</t>
  </si>
  <si>
    <t>S014 17 048 - 161+200</t>
  </si>
  <si>
    <t>S014 17 049 - 161+300</t>
  </si>
  <si>
    <t>S014 17 050 - 161+400</t>
  </si>
  <si>
    <t>S014 17 051 - 161+500</t>
  </si>
  <si>
    <t>S014 17 052 - 161+600</t>
  </si>
  <si>
    <t>S014 17 053 - 161+700</t>
  </si>
  <si>
    <t>S014 17 054 - 161+800</t>
  </si>
  <si>
    <t>S014 17 055 - 161+900</t>
  </si>
  <si>
    <t>S014 17 056 - 162+000</t>
  </si>
  <si>
    <t>S014 17 057 - 162+100</t>
  </si>
  <si>
    <t>S014 17 058 - 162+200</t>
  </si>
  <si>
    <t>S014 17 059 - 162+300</t>
  </si>
  <si>
    <t>S014 17 060 - 162+400</t>
  </si>
  <si>
    <t>S014 17 061 - 162+500</t>
  </si>
  <si>
    <t>S014 17 062 - 162+600</t>
  </si>
  <si>
    <t>S014 17 063 - 162+700</t>
  </si>
  <si>
    <t>S014 17 064 - 162+800</t>
  </si>
  <si>
    <t>S014 17 065 - 162+900</t>
  </si>
  <si>
    <t>S014 17 066 - 163+000</t>
  </si>
  <si>
    <t>S014 17 067 - 163+100</t>
  </si>
  <si>
    <t>S014 17 068 - 163+200</t>
  </si>
  <si>
    <t>S014 17 069 - 163+300</t>
  </si>
  <si>
    <t>S014 17 070 - 163+400</t>
  </si>
  <si>
    <t>S014 17 071 - 163+500</t>
  </si>
  <si>
    <t>S014 17 072 - 163+600</t>
  </si>
  <si>
    <t>S014 17 073 - 163+700</t>
  </si>
  <si>
    <t>S014 17 074 - 163+800</t>
  </si>
  <si>
    <t>S014 17 075 - 163+900</t>
  </si>
  <si>
    <t>S014 17 076 - 164+000</t>
  </si>
  <si>
    <t>S014 17 077 - 164+100</t>
  </si>
  <si>
    <t>S014 17 078 - 164+200</t>
  </si>
  <si>
    <t>S014 17 079 - 164+300</t>
  </si>
  <si>
    <t>S014 17 080 - 164+400</t>
  </si>
  <si>
    <t>S014 17 081 - 164+500</t>
  </si>
  <si>
    <t>S014 17 082 - 164+600</t>
  </si>
  <si>
    <t>S014 17 083 - 164+700</t>
  </si>
  <si>
    <t>S014 17 084 - 164+800</t>
  </si>
  <si>
    <t>S014 17 085 - 164+900</t>
  </si>
  <si>
    <t>S014 17 086 - 165+000</t>
  </si>
  <si>
    <t>S015 - SUBTRAMO 15 (KM 165+000 AL KM 174+000)</t>
  </si>
  <si>
    <t>S015 09 - ENTRONQUES</t>
  </si>
  <si>
    <t>S015 09 02 - ENTRONQUE LACHIGURI KM 170+195</t>
  </si>
  <si>
    <t>S015 09 03 - ENTRONQUE LACHIGUIRI II KM 173+805</t>
  </si>
  <si>
    <t>S015 12 - BANCOS DE TIRO Y PRESTAMO</t>
  </si>
  <si>
    <t>S015 12 01 - BANCO DE TIRO KM 166+500 LACHIGUIRI</t>
  </si>
  <si>
    <t>S015 16 - PASO INFERIOR PEATONAL Y GANADERO</t>
  </si>
  <si>
    <t>S015 16 01 - PIPYG KM 172+100.00</t>
  </si>
  <si>
    <t>S016 - SUBTRAMO 16 (KM 174+000 AL KM 181+000)</t>
  </si>
  <si>
    <t>S017 - SUBTRAMO 17 (KM 181+000 AL KM 187+000)</t>
  </si>
  <si>
    <t>S017 09 - ENTRONQUES</t>
  </si>
  <si>
    <t>S017 09 01 - ENTRONQUE GUICHIQUERO KM 183+100.00</t>
  </si>
  <si>
    <t>S018 - SUBTRAMO 18 (KM 187+000 AL KM 194+000)</t>
  </si>
  <si>
    <t>S018 09 - ENTRONQUES</t>
  </si>
  <si>
    <t>S018 09 01 - ENTRONQUE JALAPA KM 187+500</t>
  </si>
  <si>
    <t>S019 - SUBTRAMO 19 (KM 194+000 AL KM 199+000)</t>
  </si>
  <si>
    <t>S020 - SUBTRAMO 20 (KM 199+000 AL KM 210+000)</t>
  </si>
  <si>
    <t>S020 09 - ENTRONQUES</t>
  </si>
  <si>
    <t>S020 09 01 - ENTRONQUE TEHUANTEPEC II KM 210+000</t>
  </si>
  <si>
    <t>S03 16 01 - PIPYG GASA 10, E. HIERVE EL AGUA KM 10+966</t>
  </si>
  <si>
    <t>T1 - TRAMO 1 (KM 43+000 AL KM 74+000)</t>
  </si>
  <si>
    <t>T2 - TRAMO 2 (KM 74+000 AL KM 165+000)</t>
  </si>
  <si>
    <t>T3 - TRAMO 3 (KM 165+000 AL 214+000)</t>
  </si>
  <si>
    <t/>
  </si>
  <si>
    <t>idFila</t>
  </si>
  <si>
    <t>PR OB 001-ID</t>
  </si>
  <si>
    <t>PR OB 002-FECHA</t>
  </si>
  <si>
    <t>PR OB 004-RESUMEN</t>
  </si>
  <si>
    <t>PR OB 005-PROBLEMÁTICA</t>
  </si>
  <si>
    <t>PR OB 006-ALTERNATIVA DE SOLUCIÓN</t>
  </si>
  <si>
    <t>PR OB 007-REPORTA</t>
  </si>
  <si>
    <t>PR OB 008-ESTATUS</t>
  </si>
  <si>
    <t>PR OB 009-FECHA DE CIERRE</t>
  </si>
  <si>
    <t>PR OB 010-CLAVE DOCUMENTO</t>
  </si>
  <si>
    <t>PR OB 011-CLAVE IMAGEN</t>
  </si>
  <si>
    <t>PR OB 012-PDF PROBLEMÁTICA</t>
  </si>
  <si>
    <t>12004</t>
  </si>
  <si>
    <t xml:space="preserve">Trabajos de construcción de pavimentos en el entronque ayutla inactivos </t>
  </si>
  <si>
    <t xml:space="preserve">los trabajos se encuentran inactivos debido a que se están realizando trabajos de estabilización de cortes los cuales presenta problemática por la seguridad debido a que se puede desprender alguna roca y con ello tener algún incidente con el personal que estaría trabajando en los pavimentos. </t>
  </si>
  <si>
    <t>se deberá presentar un programa de los trabajos a realizar conteniendo tiempos de inicio y ejecución, para con esto darle un seguimiento puntual a sus actividades que estén generando retrasos, y con ello determinar prioridades para el avance de la obra</t>
  </si>
  <si>
    <t>mario perez acosta</t>
  </si>
  <si>
    <t>14098</t>
  </si>
  <si>
    <t xml:space="preserve">Viaducto 3 km.87+377 Apoyo 2 Acero de presfuerzo, no cumplio con el tensado de 105 toneladas. </t>
  </si>
  <si>
    <t>Viaducto 3 km.87+377 Apoyo 2 Acero de presfuerzo, se hacen las correcciones y reparaciones .</t>
  </si>
  <si>
    <t>Jorge Ambrosio</t>
  </si>
  <si>
    <t>A-87+377 - 16</t>
  </si>
  <si>
    <t>20839</t>
  </si>
  <si>
    <t>O. de D. km.112+126 de 3.5 m. de diámetro Azolvada</t>
  </si>
  <si>
    <t>Requiere limpieza y construcción de canal de desfogue aguas abajo</t>
  </si>
  <si>
    <t>A-112+0 - 01</t>
  </si>
  <si>
    <t>21288</t>
  </si>
  <si>
    <t>Ent. Ayutla: km.81+642 T/Izq. Problemas de inestabilidad pese a los trabajos ejecutados para evitar tal incidencia</t>
  </si>
  <si>
    <t xml:space="preserve">Analizar los escurrimientos de agua de los ramales perennes en la zona del corte, para con ello proponer obra complementaria para captar y canalizar las aguas que emanan de las precipitaciones pluviales.
</t>
  </si>
  <si>
    <t>22664</t>
  </si>
  <si>
    <t>SUSPENCION DE ACTIVIDADES EN EL ENTROQUE AYUTLA</t>
  </si>
  <si>
    <t>POR LAS RECIENTES LLUVIAS SE TIENEN SUSPENDIDOS LOS TRABAJOS DE TERRACERIAS Y PAVIMENTOS EN LA ZONA DE LAS GASAS ADICIONALES EN EL ENTRONQUE AYUTLA Y ENTRONQUE TEPUXTEPEC</t>
  </si>
  <si>
    <t>EN ESPERA DE QUE CABIEN LAS CONDICIONES CLIMATICAS</t>
  </si>
  <si>
    <t>Mario Pérez</t>
  </si>
  <si>
    <t>22665</t>
  </si>
  <si>
    <t>CAÍDO</t>
  </si>
  <si>
    <t>SE PRESENTA UN DESPRENDIMIENTO DE MATERIAL QUE SE OBSERVA SATURADO EN EL KM 81+920 LADO IZQUIERDO, DONDE YA SE TENIA COLOCADA MANTO CONTRA CONTROL DE EROSION Y MALLA TRIPLE TORSION, AFECTANDO A LAS ANCLAS DE FIJACION Y EL CABLE DE ACERO PERIMETRAL</t>
  </si>
  <si>
    <t>RETITAR LAS BOLSAS GENERADAS EN LA MALLA Y REPONER EL CABLE Y LAS ANCLAS DE FIJACION Y ESPERAR UN NUEVO DICTAMEN DE ESTE PROYECTO</t>
  </si>
  <si>
    <t>22667</t>
  </si>
  <si>
    <t>CAÍDOS</t>
  </si>
  <si>
    <t>A la fecha se tienen suspendidos los trabajos del entronque quiatoni km 105+729.35, por los continuos desprendimientos que se están presentando en la zona de los trabajos</t>
  </si>
  <si>
    <t>actualmente se llevan acabo trabajos de monitoreo de la falla presentada la cual esta generando desprendimientos puntuales, por lo que para proseguir con los trabajos se tiene que realizar un nuevo proyecto de estabilización que contemple el comportamiento de como se va presentando</t>
  </si>
  <si>
    <t>22668</t>
  </si>
  <si>
    <t>Problematica social</t>
  </si>
  <si>
    <t>el día 16 de junio de 2021 aproximadamente a las 11:30 a.m. la comunidad de danigare bloque el tramo de la carretera en construcción desde el km 105 +729 al 114+000 suspendiendo las actividades de construcción que se realizaban en dicha zona, argumentando dicho paro con problemas que les a causado la construcción de la autopista a su caminos vecinales. dicho bloqueo termino a las 4:30 de la mañana siguiente</t>
  </si>
  <si>
    <t>el gobierno del estado tendrá que estar del todo presente para poder dar solución a los problemas sociales de las comunidades</t>
  </si>
  <si>
    <t>22680</t>
  </si>
  <si>
    <t>Corte y demolición del revestimiento del Cono de derrame del del puente Hierve el Agua dirección Tehuantepec</t>
  </si>
  <si>
    <t>Conformar y revestir con concreto hidraulico el cono de derrame del puente Hierve el Agua dirección Tehuantepec</t>
  </si>
  <si>
    <t>JAHR</t>
  </si>
  <si>
    <t>26403</t>
  </si>
  <si>
    <t>Problemática climatica</t>
  </si>
  <si>
    <t xml:space="preserve">con fecha 19 de junio de 2021 se reinician las actividades parcialmente de pavimentos que se habían suspendidos por la presencia de lluvias, así mismo los trabajos de terracerías. </t>
  </si>
  <si>
    <t>presentar una programación de acuerdo a la temporada climática</t>
  </si>
  <si>
    <t>36601</t>
  </si>
  <si>
    <t>Se presentan problemas de inestabilidad del talud izquierdo del corte (Caído) por las precipitaciones pluviales, entorpeciendo el avance de la construcción del túnel.</t>
  </si>
  <si>
    <t>Realizar la remoción del Caído y construir obra complementaria para captar y canalizar el agua producto de las lluvias.</t>
  </si>
  <si>
    <t>36602</t>
  </si>
  <si>
    <t>Con motivo de las lluvias emanadas de los huracanes recientes, generaron afectaciones en los taludes de los cortes y terraplenes que se localizan en los entronques Ayutla y Loma Larga, entre los más críticos: Ayutla Gasa 50.-Talud derecho del corte (Socavación); Loma Larga Gasa 40.-Talud derecho del terraplén (Corrimiento de hombro).</t>
  </si>
  <si>
    <t>36603</t>
  </si>
  <si>
    <t xml:space="preserve">Se registra la resolutiva aplicada por la Constructora CICSA referente al Cono de derrame que se había demolido del Puente vehicular del Entronque Hierve el Agua (Caballete lado Tehuantepec), mismo que se perfilo y se volvió a revestir de concreto hidráulico para con ello solventar la incidencia reportada anteriormente. </t>
  </si>
  <si>
    <t>39725</t>
  </si>
  <si>
    <t xml:space="preserve">Inestabilidad en talud izquierdo de Corte km.91+820 </t>
  </si>
  <si>
    <t>A-91+820 - 146</t>
  </si>
  <si>
    <t>41944</t>
  </si>
  <si>
    <t>Gasa 50 Talud Derecho.-Falla en talud del Corte pese a los trabajos complementarios de estabilización.</t>
  </si>
  <si>
    <t>GEOSA realiza inspección de la zona de falla del talud del corte de la Gasa 50 para ver cual fue el motivo que origino dicha incidencia, y mediante boletín dará las recomendaciones para solventar la incidencia</t>
  </si>
  <si>
    <t>57826</t>
  </si>
  <si>
    <t>Bloqueo de Camioneros a las vías de comunicación a los subtramos 5,6,7 8, aunado a ello, la planta de concretos fortaleza y planta de triturados de agregados pétreos, hecho que se inicio el día 8-nov.-2021 y que continua a esta fecha 22-nov.-2021</t>
  </si>
  <si>
    <t>Se registra que el día 16-diciembre-2021 fueron liberadas las vías de comunicación a los subtramos 5,6,7 8 que se encontraban bloqueadas por un grupo de camioneros.</t>
  </si>
  <si>
    <t>57882</t>
  </si>
  <si>
    <t>Se presentan problemas de bloqueo por parte del sindicato de transportistas en las vías de comunicación a los frentes de trabajo de los subtramos 5 al 8 (incluyendo planta dosificadora de Concreto Hco. Fortaleza) , lo cual ha generado problemas en los avances de la obra en los subtramos exhibidos.</t>
  </si>
  <si>
    <t xml:space="preserve">El día 16-diciembre-2021 quedaron libres las vías de comunicación a los Subtramos 5 al 8, al igual que la planta de concreto hidráulico y banco de agregados pétreos; las cuales se encontraban bloqueadas por un sindicato de camioneros. </t>
  </si>
  <si>
    <t>57884</t>
  </si>
  <si>
    <t>57885</t>
  </si>
  <si>
    <t>57887</t>
  </si>
  <si>
    <t>57888</t>
  </si>
  <si>
    <t>El día 16-diciembre-2021 quedaron libres las vías de comunicación a los Subtramos 5 al 8, al igual que la planta de concreto hidráulico y banco de agregados pétreos; las cuales se encontraban bloqueadas por un sindicato de camioneros.</t>
  </si>
  <si>
    <t>272250</t>
  </si>
  <si>
    <t>1.- Verificación de correcta instalación de drenes transversales.
2.- Revisión de perforaciones de barrenos para anclas.
3.- Verificación de tendido de geotextil en cara de talud.</t>
  </si>
  <si>
    <t>Rubén Mendoza Cruz</t>
  </si>
  <si>
    <t>273608</t>
  </si>
  <si>
    <t xml:space="preserve">1.- Recorrido en subtramo donde se encuentra el corte
2.- Inspección sobre los trabajos que se están realizando 
3.- Conciliación con contratista sobre trabajos realizados con observaciones a como especifica el proyecto. </t>
  </si>
  <si>
    <t>281605</t>
  </si>
  <si>
    <t>1.- Recorrido en el subtramo revisando actividad correspondiente al tramo.
2.- Verificación de trabajos de estabilización en taludes geotextil, malla triple torsión en cortes activos.
3.- Verificación de conformación de base y carpeta asfáltica en km 140+100 
4.- Atendiendo detalles en cortes caídos en km 143+100 junto con operadora cicsa.</t>
  </si>
  <si>
    <t>283291</t>
  </si>
  <si>
    <t xml:space="preserve">DEL 04 DE AGOSTO DE 2022.
1.- Puente 41 km 143+200. Se realiza actividad en la construcción de trabes.
-Se realiza la revisión del armado de acero por parte de esta supervisión y el constructor de la trabe No. 5 del claro 2-3, realizando el constructor las correcciones a las observaciones hechas en sitio, para que preceda a la colocación de cimbra.
-Continúa el proceso de armado de acero de la trabe 6 para el claro 2-3.
-Continua el proceso de armado de acero de la trabe No. 3 para el claro 2-3.
-Se realiza la colocación de plantilla base para la trabe 5 del claro 3-4.
2.- Puente 43 km 146+280
- Se realiza la revisión para liberación de armado de acero de la losa del claro 3-4 por parte de la supervisión y el constructor.
- Continúan las actividades de anclaje de acero para la adecuación al muro de respaldo en el apoyo No. 4
- Se realiza el colado de la losa entre el claro 3-4 con concreto f´c 250 kg/cm2 en un aproximado de 75 m3.
3.- Muro de contención km 146+840.
- Se realiza la revisión de armado de muro y contrafuertes del módulo E en su 3er. Trepado.
4.- Se realiza la colocación de plantilla del módulo H.
</t>
  </si>
  <si>
    <t>Jesús Antonio González González</t>
  </si>
  <si>
    <t>283292</t>
  </si>
  <si>
    <t xml:space="preserve">DEL 07 DE AGOSTO DE 2023.
- Puente 41 km 143+200. 
1.- Continúa el proceso de armado de cabezal en caballete No. 1.
2.- Continúan las actividades de armado de columnas 3 y 4 en su 3er. trepado por encima del travesaño intermedio.
- Patio de construcción de trabes para puente 41 km 143+000 
1.- continúa el proceso de armado de la trabe 6 para el claro 2-3.
2.- Inicia el proceso de colocación de la plantilla para la trabe 02 del claro 2-3.
-Puente 44 km 145+420
1.- En proceso de armado del trepado No. 7 de la columna del eje 5.
- Puente 43 km 146+280
1.- - Continúan las actividades de anclaje de acero para la adecuación al muro de retención en el apoyo No. 4.
2.- Inician con el armado de acero para la guarnición entre los tramos 2-3 y 3-4. Lado derecho.
-Muro de contención km 146+776
1.- Continúa la actividad de colocación de cimbra en el modulo G en su 3er. Trepado.
2.- Continúan las actividades de aproche entre los módulos A y D
</t>
  </si>
  <si>
    <t>283293</t>
  </si>
  <si>
    <t xml:space="preserve">DEL 08 DE AGOSTO DE 2023.
1.	Puente 28 km 133+300, Se realizan actividades de aproche en caballete No. 3.
2.	Viaducto 11 km 133+650 Se realizan actividades de armado y colocación de placas de acero en el cabezal del caballete No.1
3.	Puente 29 km 134+080.  Se continúan las actividades de armado de pilas en el 8º. Trepado del caballete No. 2, el caballete No. 7 continúa con cimbra.
4.	Puente 30 km 134+760 Se realizan actividades de habilitado y armado de pre losas. Se realizan estudios y sondeos de mecánica de suelos hasta una profundidad de 20 m. entre los claros 1-2 y 2-3.
5.	Puente 31 km 135+630 Inicia la colocación de cimbra del pilastrón 1 en apoyo 1.
6.	Puente 33 km 135+420 Continúan las actividades de colocación de armado de acero en la pila 2 en su cuarto trepado.
</t>
  </si>
  <si>
    <t>283294</t>
  </si>
  <si>
    <t xml:space="preserve">DEL 09 DE AGOSTO DE 2023.
1.- Patio de fabricación de trabes para puente 20 ubicado en el 114+000
Se continúa con las actividades de colocación de cimbra para trabe 2 claro 5-6. Para el puente 20.
2.-Viaducto 8 km 115+177. Se realizan actividades de armado de losa de remate en el lado izquierdo sobre el muro MME del caballete 1.
3.- Puente 16 km 119+820. Se realizan actividades de colocación de vías para la grúa pórtico entre el claro 2-3.
4.- Patio de fabricación de trabes para puente 25. 
Se realiza el colado de trabe 5 claro 1-2 para puente 25 con un concreto de 450 kg/cm2 con un total de 57 m3.
5.- Puente 30 km 134+760. Se realizan actividades de habilitado y armado de pre losas con un avance de 125 de 280.
</t>
  </si>
</sst>
</file>

<file path=xl/styles.xml><?xml version="1.0" encoding="utf-8"?>
<styleSheet xmlns="http://schemas.openxmlformats.org/spreadsheetml/2006/main">
  <numFmts count="2">
    <numFmt numFmtId="164" formatCode="dd/mm/yyyy"/>
    <numFmt numFmtId="165" formatCode="hh:mm:ss"/>
  </numFmts>
  <fonts count="7">
    <font>
      <sz val="11.0"/>
      <color indexed="8"/>
      <name val="Calibri"/>
      <family val="2"/>
      <scheme val="minor"/>
    </font>
    <font>
      <name val="Arial"/>
      <sz val="8.0"/>
    </font>
    <font>
      <name val="Arial"/>
      <sz val="8.0"/>
      <b val="true"/>
    </font>
    <font>
      <name val="Arial"/>
      <sz val="8.0"/>
    </font>
    <font>
      <name val="Arial"/>
      <sz val="8.0"/>
      <b val="true"/>
    </font>
    <font>
      <name val="Arial"/>
      <sz val="8.0"/>
    </font>
    <font>
      <name val="Arial"/>
      <sz val="8.0"/>
      <b val="true"/>
    </font>
  </fonts>
  <fills count="16">
    <fill>
      <patternFill patternType="none"/>
    </fill>
    <fill>
      <patternFill patternType="darkGray"/>
    </fill>
    <fill>
      <patternFill patternType="none">
        <fgColor rgb="EFF1DB"/>
      </patternFill>
    </fill>
    <fill>
      <patternFill patternType="solid">
        <fgColor rgb="EFF1DB"/>
      </patternFill>
    </fill>
    <fill>
      <patternFill patternType="none">
        <fgColor rgb="E2EFDA"/>
      </patternFill>
    </fill>
    <fill>
      <patternFill patternType="solid">
        <fgColor rgb="E2EFDA"/>
      </patternFill>
    </fill>
    <fill>
      <patternFill patternType="none">
        <fgColor rgb="F8CBAD"/>
      </patternFill>
    </fill>
    <fill>
      <patternFill patternType="solid">
        <fgColor rgb="F8CBAD"/>
      </patternFill>
    </fill>
    <fill>
      <patternFill patternType="none">
        <fgColor rgb="BDD7EE"/>
      </patternFill>
    </fill>
    <fill>
      <patternFill patternType="solid">
        <fgColor rgb="BDD7EE"/>
      </patternFill>
    </fill>
    <fill>
      <patternFill patternType="none">
        <bgColor indexed="22"/>
      </patternFill>
    </fill>
    <fill>
      <patternFill patternType="none">
        <fgColor indexed="22"/>
        <bgColor indexed="22"/>
      </patternFill>
    </fill>
    <fill>
      <patternFill patternType="solid">
        <fgColor indexed="22"/>
        <bgColor indexed="22"/>
      </patternFill>
    </fill>
    <fill>
      <patternFill patternType="none">
        <bgColor indexed="55"/>
      </patternFill>
    </fill>
    <fill>
      <patternFill patternType="none">
        <fgColor indexed="55"/>
        <bgColor indexed="55"/>
      </patternFill>
    </fill>
    <fill>
      <patternFill patternType="solid">
        <fgColor indexed="55"/>
        <bgColor indexed="55"/>
      </patternFill>
    </fill>
  </fills>
  <borders count="5">
    <border>
      <left/>
      <right/>
      <top/>
      <bottom/>
      <diagonal/>
    </border>
    <border>
      <right style="thin"/>
    </border>
    <border>
      <left style="thin"/>
      <right style="thin"/>
    </border>
    <border>
      <left style="thin"/>
      <right style="thin"/>
      <bottom style="thin"/>
    </border>
    <border>
      <left style="thin"/>
      <right style="thin"/>
      <top style="thin"/>
      <bottom style="thin"/>
    </border>
  </borders>
  <cellStyleXfs count="1">
    <xf numFmtId="0" fontId="0" fillId="0" borderId="0"/>
  </cellStyleXfs>
  <cellXfs count="46">
    <xf numFmtId="0" fontId="0" fillId="0" borderId="0" xfId="0"/>
    <xf numFmtId="0" fontId="1" fillId="0" borderId="0" xfId="0" applyFont="true" applyAlignment="true">
      <alignment wrapText="true" vertical="top"/>
    </xf>
    <xf numFmtId="0" fontId="2" fillId="0" borderId="0" xfId="0" applyFont="true" applyAlignment="true">
      <alignment wrapText="true" vertical="top"/>
    </xf>
    <xf numFmtId="0" fontId="1" fillId="3" borderId="0" xfId="0" applyFont="true" applyAlignment="true" applyFill="true">
      <alignment wrapText="true" vertical="top" horizontal="justify"/>
    </xf>
    <xf numFmtId="0" fontId="1" fillId="5" borderId="0" xfId="0" applyFont="true" applyAlignment="true" applyFill="true">
      <alignment wrapText="true" vertical="top" horizontal="justify"/>
    </xf>
    <xf numFmtId="0" fontId="1" fillId="7" borderId="0" xfId="0" applyFont="true" applyAlignment="true" applyFill="true">
      <alignment wrapText="true" vertical="top" horizontal="justify"/>
    </xf>
    <xf numFmtId="0" fontId="1" fillId="9" borderId="0" xfId="0" applyFont="true" applyAlignment="true" applyFill="true">
      <alignment wrapText="true" vertical="top" horizontal="justify"/>
    </xf>
    <xf numFmtId="49" fontId="1" fillId="0" borderId="0" xfId="0" applyFont="true" applyAlignment="true" applyNumberFormat="true">
      <alignment wrapText="true" vertical="top"/>
    </xf>
    <xf numFmtId="0" fontId="1" fillId="0" borderId="0" xfId="0" applyFont="true" applyAlignment="true" applyNumberFormat="true">
      <alignment wrapText="true" vertical="top"/>
    </xf>
    <xf numFmtId="164" fontId="1" fillId="0" borderId="0" xfId="0" applyFont="true" applyAlignment="true" applyNumberFormat="true">
      <alignment wrapText="true" vertical="top"/>
    </xf>
    <xf numFmtId="165" fontId="1" fillId="0" borderId="0" xfId="0" applyFont="true" applyAlignment="true" applyNumberFormat="true">
      <alignment wrapText="true" vertical="top"/>
    </xf>
    <xf numFmtId="0" fontId="2" fillId="12" borderId="4" xfId="0" applyFont="true" applyAlignment="true" applyBorder="true" applyFill="true">
      <alignment wrapText="true" vertical="top"/>
    </xf>
    <xf numFmtId="0" fontId="2" fillId="15" borderId="4" xfId="0" applyFont="true" applyAlignment="true" applyBorder="true" applyFill="true">
      <alignment wrapText="true" vertical="top"/>
    </xf>
    <xf numFmtId="0" fontId="2" fillId="12" borderId="4" xfId="0" applyFont="true" applyAlignment="true" applyBorder="true" applyFill="true">
      <alignment wrapText="true" vertical="top"/>
    </xf>
    <xf numFmtId="0" fontId="2" fillId="15" borderId="4" xfId="0" applyFont="true" applyAlignment="true" applyBorder="true" applyFill="true">
      <alignment wrapText="true" vertical="top"/>
    </xf>
    <xf numFmtId="0" fontId="2" fillId="0" borderId="4" xfId="0" applyFont="true" applyAlignment="true" applyBorder="true">
      <alignment wrapText="true" vertical="top"/>
    </xf>
    <xf numFmtId="0" fontId="3" fillId="0" borderId="0" xfId="0" applyFont="true" applyAlignment="true">
      <alignment wrapText="true" vertical="top"/>
    </xf>
    <xf numFmtId="0" fontId="4" fillId="0" borderId="0" xfId="0" applyFont="true" applyAlignment="true">
      <alignment wrapText="true" vertical="top"/>
    </xf>
    <xf numFmtId="0" fontId="3" fillId="3" borderId="0" xfId="0" applyFont="true" applyAlignment="true" applyFill="true">
      <alignment wrapText="true" vertical="top" horizontal="justify"/>
    </xf>
    <xf numFmtId="0" fontId="3" fillId="5" borderId="0" xfId="0" applyFont="true" applyAlignment="true" applyFill="true">
      <alignment wrapText="true" vertical="top" horizontal="justify"/>
    </xf>
    <xf numFmtId="0" fontId="3" fillId="7" borderId="0" xfId="0" applyFont="true" applyAlignment="true" applyFill="true">
      <alignment wrapText="true" vertical="top" horizontal="justify"/>
    </xf>
    <xf numFmtId="0" fontId="3" fillId="9" borderId="0" xfId="0" applyFont="true" applyAlignment="true" applyFill="true">
      <alignment wrapText="true" vertical="top" horizontal="justify"/>
    </xf>
    <xf numFmtId="49" fontId="3" fillId="0" borderId="0" xfId="0" applyFont="true" applyAlignment="true" applyNumberFormat="true">
      <alignment wrapText="true" vertical="top"/>
    </xf>
    <xf numFmtId="0" fontId="3" fillId="0" borderId="0" xfId="0" applyFont="true" applyAlignment="true" applyNumberFormat="true">
      <alignment wrapText="true" vertical="top"/>
    </xf>
    <xf numFmtId="164" fontId="3" fillId="0" borderId="0" xfId="0" applyFont="true" applyAlignment="true" applyNumberFormat="true">
      <alignment wrapText="true" vertical="top"/>
    </xf>
    <xf numFmtId="165" fontId="3" fillId="0" borderId="0" xfId="0" applyFont="true" applyAlignment="true" applyNumberFormat="true">
      <alignment wrapText="true" vertical="top"/>
    </xf>
    <xf numFmtId="0" fontId="4" fillId="12" borderId="4" xfId="0" applyFont="true" applyAlignment="true" applyBorder="true" applyFill="true">
      <alignment wrapText="true" vertical="top"/>
    </xf>
    <xf numFmtId="0" fontId="4" fillId="15" borderId="4" xfId="0" applyFont="true" applyAlignment="true" applyBorder="true" applyFill="true">
      <alignment wrapText="true" vertical="top"/>
    </xf>
    <xf numFmtId="0" fontId="4" fillId="12" borderId="4" xfId="0" applyFont="true" applyAlignment="true" applyBorder="true" applyFill="true">
      <alignment wrapText="true" vertical="top"/>
    </xf>
    <xf numFmtId="0" fontId="4" fillId="15" borderId="4" xfId="0" applyFont="true" applyAlignment="true" applyBorder="true" applyFill="true">
      <alignment wrapText="true" vertical="top"/>
    </xf>
    <xf numFmtId="0" fontId="4" fillId="0" borderId="4" xfId="0" applyFont="true" applyAlignment="true" applyBorder="true">
      <alignment wrapText="true" vertical="top"/>
    </xf>
    <xf numFmtId="0" fontId="5" fillId="0" borderId="0" xfId="0" applyFont="true" applyAlignment="true">
      <alignment wrapText="true" vertical="top"/>
    </xf>
    <xf numFmtId="0" fontId="6" fillId="0" borderId="0" xfId="0" applyFont="true" applyAlignment="true">
      <alignment wrapText="true" vertical="top"/>
    </xf>
    <xf numFmtId="0" fontId="5" fillId="3" borderId="0" xfId="0" applyFont="true" applyAlignment="true" applyFill="true">
      <alignment wrapText="true" vertical="top" horizontal="justify"/>
    </xf>
    <xf numFmtId="0" fontId="5" fillId="5" borderId="0" xfId="0" applyFont="true" applyAlignment="true" applyFill="true">
      <alignment wrapText="true" vertical="top" horizontal="justify"/>
    </xf>
    <xf numFmtId="0" fontId="5" fillId="7" borderId="0" xfId="0" applyFont="true" applyAlignment="true" applyFill="true">
      <alignment wrapText="true" vertical="top" horizontal="justify"/>
    </xf>
    <xf numFmtId="0" fontId="5" fillId="9" borderId="0" xfId="0" applyFont="true" applyAlignment="true" applyFill="true">
      <alignment wrapText="true" vertical="top" horizontal="justify"/>
    </xf>
    <xf numFmtId="49" fontId="5" fillId="0" borderId="0" xfId="0" applyFont="true" applyAlignment="true" applyNumberFormat="true">
      <alignment wrapText="true" vertical="top"/>
    </xf>
    <xf numFmtId="0" fontId="5" fillId="0" borderId="0" xfId="0" applyFont="true" applyAlignment="true" applyNumberFormat="true">
      <alignment wrapText="true" vertical="top"/>
    </xf>
    <xf numFmtId="164" fontId="5" fillId="0" borderId="0" xfId="0" applyFont="true" applyAlignment="true" applyNumberFormat="true">
      <alignment wrapText="true" vertical="top"/>
    </xf>
    <xf numFmtId="165" fontId="5" fillId="0" borderId="0" xfId="0" applyFont="true" applyAlignment="true" applyNumberFormat="true">
      <alignment wrapText="true" vertical="top"/>
    </xf>
    <xf numFmtId="0" fontId="6" fillId="12" borderId="4" xfId="0" applyFont="true" applyAlignment="true" applyBorder="true" applyFill="true">
      <alignment wrapText="true" vertical="top"/>
    </xf>
    <xf numFmtId="0" fontId="6" fillId="15" borderId="4" xfId="0" applyFont="true" applyAlignment="true" applyBorder="true" applyFill="true">
      <alignment wrapText="true" vertical="top"/>
    </xf>
    <xf numFmtId="0" fontId="6" fillId="12" borderId="4" xfId="0" applyFont="true" applyAlignment="true" applyBorder="true" applyFill="true">
      <alignment wrapText="true" vertical="top"/>
    </xf>
    <xf numFmtId="0" fontId="6" fillId="15" borderId="4" xfId="0" applyFont="true" applyAlignment="true" applyBorder="true" applyFill="true">
      <alignment wrapText="true" vertical="top"/>
    </xf>
    <xf numFmtId="0" fontId="6" fillId="0" borderId="4" xfId="0" applyFont="true" applyAlignment="true" applyBorder="true">
      <alignment wrapText="true" vertical="top"/>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M29"/>
  <sheetViews>
    <sheetView workbookViewId="0" tabSelected="true">
      <pane ySplit="1.0" state="frozen" topLeftCell="A2" activePane="bottomLeft"/>
      <selection pane="bottomLeft"/>
    </sheetView>
  </sheetViews>
  <sheetFormatPr defaultRowHeight="15.0"/>
  <cols>
    <col min="1" max="1" width="19.53125" customWidth="true" hidden="true"/>
    <col min="2" max="2" width="19.53125" customWidth="true"/>
    <col min="3" max="3" width="19.53125" customWidth="true"/>
    <col min="4" max="4" width="19.53125" customWidth="true"/>
    <col min="5" max="5" width="19.53125" customWidth="true"/>
    <col min="6" max="6" width="19.53125" customWidth="true"/>
    <col min="7" max="7" width="19.53125" customWidth="true"/>
    <col min="8" max="8" width="19.53125" customWidth="true"/>
    <col min="9" max="9" width="19.53125" customWidth="true"/>
    <col min="10" max="10" width="19.53125" customWidth="true"/>
    <col min="11" max="11" width="19.53125" customWidth="true"/>
    <col min="12" max="12" width="19.53125" customWidth="true"/>
    <col min="13" max="13" width="19.53125" customWidth="true"/>
  </cols>
  <sheetData>
    <row r="1">
      <c r="A1" t="s" s="41">
        <v>2029</v>
      </c>
      <c r="B1" t="s" s="41">
        <v>6</v>
      </c>
      <c r="C1" t="s" s="44">
        <v>2030</v>
      </c>
      <c r="D1" t="s" s="44">
        <v>2031</v>
      </c>
      <c r="E1" t="s" s="44">
        <v>2032</v>
      </c>
      <c r="F1" t="s" s="44">
        <v>2033</v>
      </c>
      <c r="G1" t="s" s="44">
        <v>2034</v>
      </c>
      <c r="H1" t="s" s="44">
        <v>2035</v>
      </c>
      <c r="I1" t="s" s="44">
        <v>2036</v>
      </c>
      <c r="J1" t="s" s="44">
        <v>2037</v>
      </c>
      <c r="K1" t="s" s="44">
        <v>2038</v>
      </c>
      <c r="L1" t="s" s="44">
        <v>2039</v>
      </c>
      <c r="M1" t="s" s="44">
        <v>2040</v>
      </c>
    </row>
    <row r="2">
      <c r="A2" t="s">
        <v>2041</v>
      </c>
      <c r="B2" t="s">
        <v>68</v>
      </c>
      <c r="C2" t="n" s="38">
        <v>1.0</v>
      </c>
      <c r="D2" s="39" t="n">
        <v>44321.0</v>
      </c>
      <c r="E2" t="s" s="37">
        <v>2042</v>
      </c>
      <c r="F2" t="s" s="37">
        <v>2043</v>
      </c>
      <c r="G2" t="s" s="37">
        <v>2044</v>
      </c>
      <c r="H2" t="s" s="37">
        <v>2045</v>
      </c>
      <c r="I2" t="s">
        <v>3</v>
      </c>
      <c r="J2"/>
      <c r="K2" t="s" s="37">
        <v>2028</v>
      </c>
      <c r="L2" t="s" s="37">
        <v>2028</v>
      </c>
    </row>
    <row r="3">
      <c r="A3" t="s" s="37">
        <v>2046</v>
      </c>
      <c r="B3" t="s" s="37">
        <v>157</v>
      </c>
      <c r="C3" t="n" s="38">
        <v>1.0</v>
      </c>
      <c r="D3" s="39" t="n">
        <v>44330.0</v>
      </c>
      <c r="E3" t="s" s="37">
        <v>2028</v>
      </c>
      <c r="F3" t="s" s="37">
        <v>2047</v>
      </c>
      <c r="G3" t="s" s="37">
        <v>2048</v>
      </c>
      <c r="H3" t="s" s="37">
        <v>2049</v>
      </c>
      <c r="I3" t="s">
        <v>1</v>
      </c>
      <c r="J3" s="39" t="n">
        <v>44330.0</v>
      </c>
      <c r="K3" t="s" s="37">
        <v>2028</v>
      </c>
      <c r="L3" t="s" s="37">
        <v>2050</v>
      </c>
      <c r="M3" t="s">
        <v>4</v>
      </c>
    </row>
    <row r="4">
      <c r="A4" t="s" s="37">
        <v>2051</v>
      </c>
      <c r="B4" t="s" s="37">
        <v>702</v>
      </c>
      <c r="C4" t="n" s="38">
        <v>1.0</v>
      </c>
      <c r="D4" s="39" t="n">
        <v>44352.0</v>
      </c>
      <c r="E4" t="s" s="37">
        <v>2028</v>
      </c>
      <c r="F4" t="s" s="37">
        <v>2052</v>
      </c>
      <c r="G4" t="s" s="37">
        <v>2053</v>
      </c>
      <c r="H4" t="s" s="37">
        <v>2049</v>
      </c>
      <c r="I4" t="s">
        <v>2</v>
      </c>
      <c r="J4"/>
      <c r="K4" t="s" s="37">
        <v>2028</v>
      </c>
      <c r="L4" t="s" s="37">
        <v>2054</v>
      </c>
      <c r="M4" t="s">
        <v>4</v>
      </c>
    </row>
    <row r="5">
      <c r="A5" t="s" s="37">
        <v>2055</v>
      </c>
      <c r="B5" t="s" s="37">
        <v>50</v>
      </c>
      <c r="C5" t="n" s="38">
        <v>1.0</v>
      </c>
      <c r="D5" s="39" t="n">
        <v>44359.0</v>
      </c>
      <c r="E5" t="s" s="37">
        <v>2028</v>
      </c>
      <c r="F5" t="s" s="37">
        <v>2056</v>
      </c>
      <c r="G5" t="s" s="37">
        <v>2057</v>
      </c>
      <c r="H5" t="s" s="37">
        <v>2049</v>
      </c>
      <c r="I5" t="s">
        <v>1</v>
      </c>
      <c r="J5" s="39" t="n">
        <v>44527.0</v>
      </c>
      <c r="K5" t="s" s="37">
        <v>2028</v>
      </c>
      <c r="L5" t="s" s="37">
        <v>2028</v>
      </c>
      <c r="M5" t="s">
        <v>4</v>
      </c>
    </row>
    <row r="6">
      <c r="A6" t="s" s="37">
        <v>2058</v>
      </c>
      <c r="B6" t="s" s="37">
        <v>2026</v>
      </c>
      <c r="C6" t="n" s="38">
        <v>1.0</v>
      </c>
      <c r="D6" s="39" t="n">
        <v>44361.0</v>
      </c>
      <c r="E6" t="s" s="37">
        <v>2059</v>
      </c>
      <c r="F6" t="s" s="37">
        <v>2060</v>
      </c>
      <c r="G6" t="s" s="37">
        <v>2061</v>
      </c>
      <c r="H6" t="s" s="37">
        <v>2062</v>
      </c>
      <c r="I6" t="s">
        <v>2</v>
      </c>
      <c r="J6" s="39" t="n">
        <v>44365.0</v>
      </c>
      <c r="K6" t="s" s="37">
        <v>2028</v>
      </c>
      <c r="L6" t="s" s="37">
        <v>2028</v>
      </c>
      <c r="M6" t="s">
        <v>4</v>
      </c>
    </row>
    <row r="7">
      <c r="A7" t="s" s="37">
        <v>2063</v>
      </c>
      <c r="B7" t="s" s="37">
        <v>2026</v>
      </c>
      <c r="C7" t="n" s="38">
        <v>1.0</v>
      </c>
      <c r="D7" s="39" t="n">
        <v>44361.0</v>
      </c>
      <c r="E7" t="s" s="37">
        <v>2064</v>
      </c>
      <c r="F7" t="s" s="37">
        <v>2065</v>
      </c>
      <c r="G7" t="s" s="37">
        <v>2066</v>
      </c>
      <c r="H7" t="s" s="37">
        <v>2062</v>
      </c>
      <c r="I7" t="s">
        <v>2</v>
      </c>
      <c r="J7" s="39" t="n">
        <v>44365.0</v>
      </c>
      <c r="K7" t="s" s="37">
        <v>2028</v>
      </c>
      <c r="L7" t="s" s="37">
        <v>2028</v>
      </c>
      <c r="M7" t="s">
        <v>4</v>
      </c>
    </row>
    <row r="8">
      <c r="A8" t="s" s="37">
        <v>2067</v>
      </c>
      <c r="B8" t="s" s="37">
        <v>2026</v>
      </c>
      <c r="C8" t="n" s="38">
        <v>1.0</v>
      </c>
      <c r="D8" s="39" t="n">
        <v>44361.0</v>
      </c>
      <c r="E8" t="s" s="37">
        <v>2068</v>
      </c>
      <c r="F8" t="s" s="37">
        <v>2069</v>
      </c>
      <c r="G8" t="s" s="37">
        <v>2070</v>
      </c>
      <c r="H8" t="s" s="37">
        <v>2062</v>
      </c>
      <c r="I8" t="s">
        <v>2</v>
      </c>
      <c r="J8" s="39" t="n">
        <v>44365.0</v>
      </c>
      <c r="K8" t="s" s="37">
        <v>2028</v>
      </c>
      <c r="L8" t="s" s="37">
        <v>2028</v>
      </c>
      <c r="M8" t="s">
        <v>4</v>
      </c>
    </row>
    <row r="9">
      <c r="A9" t="s" s="37">
        <v>2071</v>
      </c>
      <c r="B9" t="s" s="37">
        <v>2026</v>
      </c>
      <c r="C9" t="n" s="38">
        <v>1.0</v>
      </c>
      <c r="D9" s="39" t="n">
        <v>44361.0</v>
      </c>
      <c r="E9" t="s" s="37">
        <v>2072</v>
      </c>
      <c r="F9" t="s" s="37">
        <v>2073</v>
      </c>
      <c r="G9" t="s" s="37">
        <v>2074</v>
      </c>
      <c r="H9" t="s" s="37">
        <v>2062</v>
      </c>
      <c r="I9" t="s">
        <v>2</v>
      </c>
      <c r="J9" s="39" t="n">
        <v>44365.0</v>
      </c>
      <c r="K9" t="s" s="37">
        <v>2028</v>
      </c>
      <c r="L9" t="s" s="37">
        <v>2028</v>
      </c>
      <c r="M9" t="s">
        <v>4</v>
      </c>
    </row>
    <row r="10">
      <c r="A10" t="s" s="37">
        <v>2075</v>
      </c>
      <c r="B10" t="s" s="37">
        <v>27</v>
      </c>
      <c r="C10" t="n" s="38">
        <v>1.0</v>
      </c>
      <c r="D10" s="39" t="n">
        <v>44352.0</v>
      </c>
      <c r="E10" t="s" s="37">
        <v>2028</v>
      </c>
      <c r="F10" t="s" s="37">
        <v>2076</v>
      </c>
      <c r="G10" t="s" s="37">
        <v>2077</v>
      </c>
      <c r="H10" t="s" s="37">
        <v>2078</v>
      </c>
      <c r="I10" t="s">
        <v>3</v>
      </c>
      <c r="J10" s="39" t="n">
        <v>44352.0</v>
      </c>
      <c r="K10" t="s" s="37">
        <v>2028</v>
      </c>
      <c r="L10" t="s" s="37">
        <v>2028</v>
      </c>
      <c r="M10" t="s">
        <v>4</v>
      </c>
    </row>
    <row r="11">
      <c r="A11" t="s" s="37">
        <v>2079</v>
      </c>
      <c r="B11" t="s" s="37">
        <v>2026</v>
      </c>
      <c r="C11" t="n" s="38">
        <v>1.0</v>
      </c>
      <c r="D11" s="39" t="n">
        <v>44366.0</v>
      </c>
      <c r="E11" t="s" s="37">
        <v>2080</v>
      </c>
      <c r="F11" t="s" s="37">
        <v>2081</v>
      </c>
      <c r="G11" t="s" s="37">
        <v>2082</v>
      </c>
      <c r="H11" t="s" s="37">
        <v>2062</v>
      </c>
      <c r="I11" t="s">
        <v>1</v>
      </c>
      <c r="J11" s="39" t="n">
        <v>44366.0</v>
      </c>
      <c r="K11" t="s" s="37">
        <v>2028</v>
      </c>
      <c r="L11" t="s" s="37">
        <v>2028</v>
      </c>
      <c r="M11" t="s">
        <v>4</v>
      </c>
    </row>
    <row r="12">
      <c r="A12" t="s" s="37">
        <v>2083</v>
      </c>
      <c r="B12" t="s" s="37">
        <v>344</v>
      </c>
      <c r="C12" t="n" s="38">
        <v>1.0</v>
      </c>
      <c r="D12" s="39" t="n">
        <v>44436.0</v>
      </c>
      <c r="E12" t="s" s="37">
        <v>2028</v>
      </c>
      <c r="F12" t="s" s="37">
        <v>2084</v>
      </c>
      <c r="G12" t="s" s="37">
        <v>2085</v>
      </c>
      <c r="H12" t="s" s="37">
        <v>2049</v>
      </c>
      <c r="I12" t="s">
        <v>2</v>
      </c>
      <c r="J12" s="39" t="n">
        <v>44436.0</v>
      </c>
      <c r="K12" t="s" s="37">
        <v>2028</v>
      </c>
      <c r="L12" t="s" s="37">
        <v>2028</v>
      </c>
      <c r="M12" t="s">
        <v>4</v>
      </c>
    </row>
    <row r="13">
      <c r="A13" t="s" s="37">
        <v>2086</v>
      </c>
      <c r="B13" t="s" s="37">
        <v>157</v>
      </c>
      <c r="C13" t="n" s="38">
        <v>2.0</v>
      </c>
      <c r="D13" s="39" t="n">
        <v>44436.0</v>
      </c>
      <c r="E13" t="s" s="37">
        <v>2028</v>
      </c>
      <c r="F13" t="s" s="37">
        <v>2087</v>
      </c>
      <c r="G13" t="s" s="37">
        <v>2028</v>
      </c>
      <c r="H13" t="s" s="37">
        <v>2049</v>
      </c>
      <c r="I13" t="s">
        <v>2</v>
      </c>
      <c r="J13" s="39" t="n">
        <v>44436.0</v>
      </c>
      <c r="K13" t="s" s="37">
        <v>2028</v>
      </c>
      <c r="L13" t="s" s="37">
        <v>2028</v>
      </c>
      <c r="M13" t="s">
        <v>4</v>
      </c>
    </row>
    <row r="14">
      <c r="A14" t="s" s="37">
        <v>2088</v>
      </c>
      <c r="B14" t="s" s="37">
        <v>27</v>
      </c>
      <c r="C14" t="n" s="38">
        <v>2.0</v>
      </c>
      <c r="D14" s="39" t="n">
        <v>44436.0</v>
      </c>
      <c r="E14" t="s" s="37">
        <v>2028</v>
      </c>
      <c r="F14" t="s" s="37">
        <v>2028</v>
      </c>
      <c r="G14" t="s" s="37">
        <v>2089</v>
      </c>
      <c r="H14" t="s" s="37">
        <v>2078</v>
      </c>
      <c r="I14" t="s">
        <v>1</v>
      </c>
      <c r="J14" s="39" t="n">
        <v>44436.0</v>
      </c>
      <c r="K14" t="s" s="37">
        <v>2028</v>
      </c>
      <c r="L14" t="s" s="37">
        <v>2028</v>
      </c>
      <c r="M14" t="s">
        <v>4</v>
      </c>
    </row>
    <row r="15">
      <c r="A15" t="s" s="37">
        <v>2090</v>
      </c>
      <c r="B15" t="s" s="37">
        <v>13</v>
      </c>
      <c r="C15" t="n" s="38">
        <v>1.0</v>
      </c>
      <c r="D15" s="39" t="n">
        <v>44448.0</v>
      </c>
      <c r="E15" t="s" s="37">
        <v>2028</v>
      </c>
      <c r="F15" t="s" s="37">
        <v>2091</v>
      </c>
      <c r="G15" t="s" s="37">
        <v>2028</v>
      </c>
      <c r="H15" t="s" s="37">
        <v>2078</v>
      </c>
      <c r="I15" t="s">
        <v>2</v>
      </c>
      <c r="J15" s="39" t="n">
        <v>44448.0</v>
      </c>
      <c r="K15" t="s" s="37">
        <v>2028</v>
      </c>
      <c r="L15" t="s" s="37">
        <v>2092</v>
      </c>
      <c r="M15" t="s">
        <v>4</v>
      </c>
    </row>
    <row r="16">
      <c r="A16" t="s" s="37">
        <v>2093</v>
      </c>
      <c r="B16" t="s" s="37">
        <v>50</v>
      </c>
      <c r="C16" t="n" s="38">
        <v>2.0</v>
      </c>
      <c r="D16" s="39" t="n">
        <v>44457.0</v>
      </c>
      <c r="E16" t="s" s="37">
        <v>2028</v>
      </c>
      <c r="F16" t="s" s="37">
        <v>2094</v>
      </c>
      <c r="G16" t="s" s="37">
        <v>2095</v>
      </c>
      <c r="H16" t="s" s="37">
        <v>2049</v>
      </c>
      <c r="I16" t="s">
        <v>2</v>
      </c>
      <c r="J16"/>
      <c r="K16" t="s" s="37">
        <v>2028</v>
      </c>
      <c r="L16" t="s" s="37">
        <v>2028</v>
      </c>
      <c r="M16" t="s">
        <v>4</v>
      </c>
    </row>
    <row r="17">
      <c r="A17" t="s" s="37">
        <v>2096</v>
      </c>
      <c r="B17" t="s" s="37">
        <v>13</v>
      </c>
      <c r="C17" t="n" s="38">
        <v>2.0</v>
      </c>
      <c r="D17" s="39" t="n">
        <v>44522.0</v>
      </c>
      <c r="E17" t="s" s="37">
        <v>2028</v>
      </c>
      <c r="F17" t="s" s="37">
        <v>2097</v>
      </c>
      <c r="G17" t="s" s="37">
        <v>2098</v>
      </c>
      <c r="H17" t="s" s="37">
        <v>2078</v>
      </c>
      <c r="I17" t="s">
        <v>1</v>
      </c>
      <c r="J17" s="39" t="n">
        <v>44522.0</v>
      </c>
      <c r="K17" t="s" s="37">
        <v>2028</v>
      </c>
      <c r="L17" t="s" s="37">
        <v>2028</v>
      </c>
      <c r="M17" t="s">
        <v>4</v>
      </c>
    </row>
    <row r="18">
      <c r="A18" t="s" s="37">
        <v>2099</v>
      </c>
      <c r="B18" t="s" s="37">
        <v>344</v>
      </c>
      <c r="C18" t="n" s="38">
        <v>2.0</v>
      </c>
      <c r="D18" s="39" t="n">
        <v>44527.0</v>
      </c>
      <c r="E18" t="s" s="37">
        <v>2028</v>
      </c>
      <c r="F18" t="s" s="37">
        <v>2100</v>
      </c>
      <c r="G18" t="s" s="37">
        <v>2101</v>
      </c>
      <c r="H18" t="s" s="37">
        <v>2049</v>
      </c>
      <c r="I18" t="s">
        <v>1</v>
      </c>
      <c r="J18" s="39" t="n">
        <v>44546.0</v>
      </c>
      <c r="K18" t="s" s="37">
        <v>2028</v>
      </c>
      <c r="L18" t="s" s="37">
        <v>2028</v>
      </c>
      <c r="M18" t="s">
        <v>4</v>
      </c>
    </row>
    <row r="19">
      <c r="A19" t="s" s="37">
        <v>2102</v>
      </c>
      <c r="B19" t="s" s="37">
        <v>157</v>
      </c>
      <c r="C19" t="n" s="38">
        <v>3.0</v>
      </c>
      <c r="D19" s="39" t="n">
        <v>44527.0</v>
      </c>
      <c r="E19" t="s" s="37">
        <v>2028</v>
      </c>
      <c r="F19" t="s" s="37">
        <v>2100</v>
      </c>
      <c r="G19" t="s" s="37">
        <v>2101</v>
      </c>
      <c r="H19" t="s" s="37">
        <v>2049</v>
      </c>
      <c r="I19" t="s">
        <v>1</v>
      </c>
      <c r="J19" s="39" t="n">
        <v>44546.0</v>
      </c>
      <c r="K19" t="s" s="37">
        <v>2028</v>
      </c>
      <c r="L19" t="s" s="37">
        <v>2028</v>
      </c>
      <c r="M19" t="s">
        <v>4</v>
      </c>
    </row>
    <row r="20">
      <c r="A20" t="s" s="37">
        <v>2103</v>
      </c>
      <c r="B20" t="s" s="37">
        <v>522</v>
      </c>
      <c r="C20" t="n" s="38">
        <v>1.0</v>
      </c>
      <c r="D20" s="39" t="n">
        <v>44527.0</v>
      </c>
      <c r="E20" t="s" s="37">
        <v>2028</v>
      </c>
      <c r="F20" t="s" s="37">
        <v>2100</v>
      </c>
      <c r="G20" t="s" s="37">
        <v>2101</v>
      </c>
      <c r="H20" t="s" s="37">
        <v>2049</v>
      </c>
      <c r="I20" t="s">
        <v>1</v>
      </c>
      <c r="J20" s="39" t="n">
        <v>44546.0</v>
      </c>
      <c r="K20" t="s" s="37">
        <v>2028</v>
      </c>
      <c r="L20" t="s" s="37">
        <v>2028</v>
      </c>
      <c r="M20" t="s">
        <v>4</v>
      </c>
    </row>
    <row r="21">
      <c r="A21" t="s" s="37">
        <v>2104</v>
      </c>
      <c r="B21" t="s" s="37">
        <v>702</v>
      </c>
      <c r="C21" t="n" s="38">
        <v>2.0</v>
      </c>
      <c r="D21" s="39" t="n">
        <v>44527.0</v>
      </c>
      <c r="E21" t="s" s="37">
        <v>2028</v>
      </c>
      <c r="F21" t="s" s="37">
        <v>2100</v>
      </c>
      <c r="G21" t="s" s="37">
        <v>2101</v>
      </c>
      <c r="H21" t="s" s="37">
        <v>2049</v>
      </c>
      <c r="I21" t="s">
        <v>1</v>
      </c>
      <c r="J21" s="39" t="n">
        <v>44546.0</v>
      </c>
      <c r="K21" t="s" s="37">
        <v>2028</v>
      </c>
      <c r="L21" t="s" s="37">
        <v>2028</v>
      </c>
      <c r="M21" t="s">
        <v>4</v>
      </c>
    </row>
    <row r="22">
      <c r="A22" t="s" s="37">
        <v>2105</v>
      </c>
      <c r="B22" t="s" s="37">
        <v>50</v>
      </c>
      <c r="C22" t="n" s="38">
        <v>3.0</v>
      </c>
      <c r="D22" s="39" t="n">
        <v>44527.0</v>
      </c>
      <c r="E22" t="s" s="37">
        <v>2028</v>
      </c>
      <c r="F22" t="s" s="37">
        <v>2100</v>
      </c>
      <c r="G22" t="s" s="37">
        <v>2106</v>
      </c>
      <c r="H22" t="s" s="37">
        <v>2049</v>
      </c>
      <c r="I22" t="s">
        <v>1</v>
      </c>
      <c r="J22" s="39" t="n">
        <v>44527.0</v>
      </c>
      <c r="K22" t="s" s="37">
        <v>2028</v>
      </c>
      <c r="L22" t="s" s="37">
        <v>2028</v>
      </c>
      <c r="M22" t="s">
        <v>4</v>
      </c>
    </row>
    <row r="23">
      <c r="A23" t="s" s="37">
        <v>2107</v>
      </c>
      <c r="B23" t="s" s="37">
        <v>1018</v>
      </c>
      <c r="C23"/>
      <c r="D23" s="39" t="n">
        <v>45131.0</v>
      </c>
      <c r="E23" t="s" s="37">
        <v>2108</v>
      </c>
      <c r="F23" t="s" s="37">
        <v>2028</v>
      </c>
      <c r="G23" t="s" s="37">
        <v>2028</v>
      </c>
      <c r="H23" t="s" s="37">
        <v>2109</v>
      </c>
      <c r="I23" t="s">
        <v>1</v>
      </c>
      <c r="J23" s="39" t="n">
        <v>45131.0</v>
      </c>
      <c r="K23" t="s" s="37">
        <v>2028</v>
      </c>
      <c r="L23" t="s" s="37">
        <v>2028</v>
      </c>
      <c r="M23" t="s">
        <v>5</v>
      </c>
    </row>
    <row r="24">
      <c r="A24" t="s" s="37">
        <v>2110</v>
      </c>
      <c r="B24" t="s" s="37">
        <v>1270</v>
      </c>
      <c r="C24"/>
      <c r="D24" s="39" t="n">
        <v>45134.0</v>
      </c>
      <c r="E24" t="s" s="37">
        <v>2111</v>
      </c>
      <c r="F24" t="s" s="37">
        <v>2028</v>
      </c>
      <c r="G24" t="s" s="37">
        <v>2028</v>
      </c>
      <c r="H24" t="s" s="37">
        <v>2109</v>
      </c>
      <c r="I24" t="s">
        <v>1</v>
      </c>
      <c r="J24" s="39" t="n">
        <v>45134.0</v>
      </c>
      <c r="K24" t="s" s="37">
        <v>2028</v>
      </c>
      <c r="L24" t="s" s="37">
        <v>2028</v>
      </c>
      <c r="M24" t="s">
        <v>5</v>
      </c>
    </row>
    <row r="25">
      <c r="A25" t="s" s="37">
        <v>2112</v>
      </c>
      <c r="B25" t="s" s="37">
        <v>1345</v>
      </c>
      <c r="C25"/>
      <c r="D25" s="39" t="n">
        <v>45139.0</v>
      </c>
      <c r="E25" t="s" s="37">
        <v>2113</v>
      </c>
      <c r="F25" t="s" s="37">
        <v>2028</v>
      </c>
      <c r="G25" t="s" s="37">
        <v>2028</v>
      </c>
      <c r="H25" t="s" s="37">
        <v>2109</v>
      </c>
      <c r="I25" t="s">
        <v>1</v>
      </c>
      <c r="J25" s="39" t="n">
        <v>45139.0</v>
      </c>
      <c r="K25" t="s" s="37">
        <v>2028</v>
      </c>
      <c r="L25" t="s" s="37">
        <v>2028</v>
      </c>
      <c r="M25" t="s">
        <v>5</v>
      </c>
    </row>
    <row r="26">
      <c r="A26" t="s" s="37">
        <v>2114</v>
      </c>
      <c r="B26" t="s" s="37">
        <v>13</v>
      </c>
      <c r="C26"/>
      <c r="D26" s="39" t="n">
        <v>45142.0</v>
      </c>
      <c r="E26" t="s" s="37">
        <v>2115</v>
      </c>
      <c r="F26" t="s" s="37">
        <v>2028</v>
      </c>
      <c r="G26" t="s" s="37">
        <v>2028</v>
      </c>
      <c r="H26" t="s" s="37">
        <v>2116</v>
      </c>
      <c r="I26" t="s">
        <v>2</v>
      </c>
      <c r="J26" s="39" t="n">
        <v>45142.0</v>
      </c>
      <c r="K26" t="s" s="37">
        <v>2028</v>
      </c>
      <c r="L26" t="s" s="37">
        <v>2028</v>
      </c>
      <c r="M26"/>
    </row>
    <row r="27">
      <c r="A27" t="s" s="37">
        <v>2117</v>
      </c>
      <c r="B27" t="s" s="37">
        <v>13</v>
      </c>
      <c r="C27"/>
      <c r="D27" s="39" t="n">
        <v>45145.0</v>
      </c>
      <c r="E27" t="s" s="37">
        <v>2118</v>
      </c>
      <c r="F27" t="s" s="37">
        <v>2028</v>
      </c>
      <c r="G27" t="s" s="37">
        <v>2028</v>
      </c>
      <c r="H27" t="s" s="37">
        <v>2116</v>
      </c>
      <c r="I27" t="s">
        <v>2</v>
      </c>
      <c r="J27" s="39" t="n">
        <v>45145.0</v>
      </c>
      <c r="K27" t="s" s="37">
        <v>2028</v>
      </c>
      <c r="L27" t="s" s="37">
        <v>2028</v>
      </c>
      <c r="M27"/>
    </row>
    <row r="28">
      <c r="A28" t="s" s="37">
        <v>2119</v>
      </c>
      <c r="B28" t="s" s="37">
        <v>13</v>
      </c>
      <c r="C28"/>
      <c r="D28" s="39" t="n">
        <v>45146.0</v>
      </c>
      <c r="E28" t="s" s="37">
        <v>2120</v>
      </c>
      <c r="F28" t="s" s="37">
        <v>2028</v>
      </c>
      <c r="G28" t="s" s="37">
        <v>2028</v>
      </c>
      <c r="H28" t="s" s="37">
        <v>2116</v>
      </c>
      <c r="I28" t="s">
        <v>2</v>
      </c>
      <c r="J28"/>
      <c r="K28" t="s" s="37">
        <v>2028</v>
      </c>
      <c r="L28" t="s" s="37">
        <v>2028</v>
      </c>
      <c r="M28"/>
    </row>
    <row r="29">
      <c r="A29" t="s" s="37">
        <v>2121</v>
      </c>
      <c r="B29" t="s" s="37">
        <v>13</v>
      </c>
      <c r="C29"/>
      <c r="D29" s="39" t="n">
        <v>45147.0</v>
      </c>
      <c r="E29" t="s" s="37">
        <v>2122</v>
      </c>
      <c r="F29" t="s" s="37">
        <v>2028</v>
      </c>
      <c r="G29" t="s" s="37">
        <v>2028</v>
      </c>
      <c r="H29" t="s" s="37">
        <v>2116</v>
      </c>
      <c r="I29" t="s">
        <v>2</v>
      </c>
      <c r="J29" s="39" t="n">
        <v>45147.0</v>
      </c>
      <c r="K29" t="s" s="37">
        <v>2028</v>
      </c>
      <c r="L29" t="s" s="37">
        <v>2028</v>
      </c>
      <c r="M29"/>
    </row>
  </sheetData>
  <dataValidations count="3">
    <dataValidation type="list" sqref="I2:I60001" allowBlank="true" errorStyle="stop" showErrorMessage="true">
      <formula1>listaValor8</formula1>
    </dataValidation>
    <dataValidation type="list" sqref="M2:M60001" allowBlank="true" errorStyle="stop" showErrorMessage="true">
      <formula1>listaValor12</formula1>
    </dataValidation>
    <dataValidation type="list" sqref="B2:B60001" allowBlank="true" errorStyle="stop">
      <formula1>listaActivos</formula1>
    </dataValidation>
  </dataValidations>
  <pageMargins bottom="0.75" footer="0.3" header="0.3" left="0.7" right="0.7" top="0.75"/>
</worksheet>
</file>

<file path=xl/worksheets/sheet2.xml><?xml version="1.0" encoding="utf-8"?>
<worksheet xmlns="http://schemas.openxmlformats.org/spreadsheetml/2006/main">
  <dimension ref="A1:A6"/>
  <sheetViews>
    <sheetView workbookViewId="0"/>
  </sheetViews>
  <sheetFormatPr defaultRowHeight="15.0"/>
  <cols>
    <col min="1" max="1" width="31.25" customWidth="true"/>
  </cols>
  <sheetData>
    <row r="1">
      <c r="A1" t="s" s="45">
        <v>0</v>
      </c>
    </row>
    <row r="2">
      <c r="A2" t="s">
        <v>1</v>
      </c>
    </row>
    <row r="3">
      <c r="A3" t="s">
        <v>2</v>
      </c>
    </row>
    <row r="4">
      <c r="A4" t="s">
        <v>3</v>
      </c>
    </row>
    <row r="5">
      <c r="A5" t="s">
        <v>4</v>
      </c>
    </row>
    <row r="6">
      <c r="A6" t="s">
        <v>5</v>
      </c>
    </row>
  </sheetData>
  <pageMargins bottom="0.75" footer="0.3" header="0.3" left="0.7" right="0.7" top="0.75"/>
</worksheet>
</file>

<file path=xl/worksheets/sheet3.xml><?xml version="1.0" encoding="utf-8"?>
<worksheet xmlns="http://schemas.openxmlformats.org/spreadsheetml/2006/main">
  <dimension ref="A1:A2022"/>
  <sheetViews>
    <sheetView workbookViewId="0"/>
  </sheetViews>
  <sheetFormatPr defaultRowHeight="15.0"/>
  <cols>
    <col min="1" max="1" width="31.25" customWidth="true"/>
  </cols>
  <sheetData>
    <row r="1">
      <c r="A1" t="s" s="45">
        <v>6</v>
      </c>
    </row>
    <row r="2">
      <c r="A2" t="s">
        <v>7</v>
      </c>
    </row>
    <row r="3">
      <c r="A3" t="s">
        <v>8</v>
      </c>
    </row>
    <row r="4">
      <c r="A4" t="s">
        <v>9</v>
      </c>
    </row>
    <row r="5">
      <c r="A5" t="s">
        <v>10</v>
      </c>
    </row>
    <row r="6">
      <c r="A6" t="s">
        <v>11</v>
      </c>
    </row>
    <row r="7">
      <c r="A7" t="s">
        <v>12</v>
      </c>
    </row>
    <row r="8">
      <c r="A8" t="s">
        <v>13</v>
      </c>
    </row>
    <row r="9">
      <c r="A9" t="s">
        <v>14</v>
      </c>
    </row>
    <row r="10">
      <c r="A10" t="s">
        <v>15</v>
      </c>
    </row>
    <row r="11">
      <c r="A11" t="s">
        <v>16</v>
      </c>
    </row>
    <row r="12">
      <c r="A12" t="s">
        <v>17</v>
      </c>
    </row>
    <row r="13">
      <c r="A13" t="s">
        <v>18</v>
      </c>
    </row>
    <row r="14">
      <c r="A14" t="s">
        <v>19</v>
      </c>
    </row>
    <row r="15">
      <c r="A15" t="s">
        <v>20</v>
      </c>
    </row>
    <row r="16">
      <c r="A16" t="s">
        <v>21</v>
      </c>
    </row>
    <row r="17">
      <c r="A17" t="s">
        <v>22</v>
      </c>
    </row>
    <row r="18">
      <c r="A18" t="s">
        <v>23</v>
      </c>
    </row>
    <row r="19">
      <c r="A19" t="s">
        <v>24</v>
      </c>
    </row>
    <row r="20">
      <c r="A20" t="s">
        <v>25</v>
      </c>
    </row>
    <row r="21">
      <c r="A21" t="s">
        <v>26</v>
      </c>
    </row>
    <row r="22">
      <c r="A22" t="s">
        <v>27</v>
      </c>
    </row>
    <row r="23">
      <c r="A23" t="s">
        <v>28</v>
      </c>
    </row>
    <row r="24">
      <c r="A24" t="s">
        <v>29</v>
      </c>
    </row>
    <row r="25">
      <c r="A25" t="s">
        <v>30</v>
      </c>
    </row>
    <row r="26">
      <c r="A26" t="s">
        <v>31</v>
      </c>
    </row>
    <row r="27">
      <c r="A27" t="s">
        <v>32</v>
      </c>
    </row>
    <row r="28">
      <c r="A28" t="s">
        <v>33</v>
      </c>
    </row>
    <row r="29">
      <c r="A29" t="s">
        <v>34</v>
      </c>
    </row>
    <row r="30">
      <c r="A30" t="s">
        <v>35</v>
      </c>
    </row>
    <row r="31">
      <c r="A31" t="s">
        <v>36</v>
      </c>
    </row>
    <row r="32">
      <c r="A32" t="s">
        <v>37</v>
      </c>
    </row>
    <row r="33">
      <c r="A33" t="s">
        <v>38</v>
      </c>
    </row>
    <row r="34">
      <c r="A34" t="s">
        <v>39</v>
      </c>
    </row>
    <row r="35">
      <c r="A35" t="s">
        <v>40</v>
      </c>
    </row>
    <row r="36">
      <c r="A36" t="s">
        <v>41</v>
      </c>
    </row>
    <row r="37">
      <c r="A37" t="s">
        <v>42</v>
      </c>
    </row>
    <row r="38">
      <c r="A38" t="s">
        <v>43</v>
      </c>
    </row>
    <row r="39">
      <c r="A39" t="s">
        <v>44</v>
      </c>
    </row>
    <row r="40">
      <c r="A40" t="s">
        <v>45</v>
      </c>
    </row>
    <row r="41">
      <c r="A41" t="s">
        <v>46</v>
      </c>
    </row>
    <row r="42">
      <c r="A42" t="s">
        <v>47</v>
      </c>
    </row>
    <row r="43">
      <c r="A43" t="s">
        <v>48</v>
      </c>
    </row>
    <row r="44">
      <c r="A44" t="s">
        <v>49</v>
      </c>
    </row>
    <row r="45">
      <c r="A45" t="s">
        <v>50</v>
      </c>
    </row>
    <row r="46">
      <c r="A46" t="s">
        <v>51</v>
      </c>
    </row>
    <row r="47">
      <c r="A47" t="s">
        <v>52</v>
      </c>
    </row>
    <row r="48">
      <c r="A48" t="s">
        <v>53</v>
      </c>
    </row>
    <row r="49">
      <c r="A49" t="s">
        <v>54</v>
      </c>
    </row>
    <row r="50">
      <c r="A50" t="s">
        <v>55</v>
      </c>
    </row>
    <row r="51">
      <c r="A51" t="s">
        <v>56</v>
      </c>
    </row>
    <row r="52">
      <c r="A52" t="s">
        <v>57</v>
      </c>
    </row>
    <row r="53">
      <c r="A53" t="s">
        <v>58</v>
      </c>
    </row>
    <row r="54">
      <c r="A54" t="s">
        <v>59</v>
      </c>
    </row>
    <row r="55">
      <c r="A55" t="s">
        <v>60</v>
      </c>
    </row>
    <row r="56">
      <c r="A56" t="s">
        <v>61</v>
      </c>
    </row>
    <row r="57">
      <c r="A57" t="s">
        <v>62</v>
      </c>
    </row>
    <row r="58">
      <c r="A58" t="s">
        <v>63</v>
      </c>
    </row>
    <row r="59">
      <c r="A59" t="s">
        <v>64</v>
      </c>
    </row>
    <row r="60">
      <c r="A60" t="s">
        <v>65</v>
      </c>
    </row>
    <row r="61">
      <c r="A61" t="s">
        <v>66</v>
      </c>
    </row>
    <row r="62">
      <c r="A62" t="s">
        <v>67</v>
      </c>
    </row>
    <row r="63">
      <c r="A63" t="s">
        <v>68</v>
      </c>
    </row>
    <row r="64">
      <c r="A64" t="s">
        <v>69</v>
      </c>
    </row>
    <row r="65">
      <c r="A65" t="s">
        <v>70</v>
      </c>
    </row>
    <row r="66">
      <c r="A66" t="s">
        <v>71</v>
      </c>
    </row>
    <row r="67">
      <c r="A67" t="s">
        <v>72</v>
      </c>
    </row>
    <row r="68">
      <c r="A68" t="s">
        <v>73</v>
      </c>
    </row>
    <row r="69">
      <c r="A69" t="s">
        <v>74</v>
      </c>
    </row>
    <row r="70">
      <c r="A70" t="s">
        <v>75</v>
      </c>
    </row>
    <row r="71">
      <c r="A71" t="s">
        <v>76</v>
      </c>
    </row>
    <row r="72">
      <c r="A72" t="s">
        <v>77</v>
      </c>
    </row>
    <row r="73">
      <c r="A73" t="s">
        <v>78</v>
      </c>
    </row>
    <row r="74">
      <c r="A74" t="s">
        <v>79</v>
      </c>
    </row>
    <row r="75">
      <c r="A75" t="s">
        <v>80</v>
      </c>
    </row>
    <row r="76">
      <c r="A76" t="s">
        <v>81</v>
      </c>
    </row>
    <row r="77">
      <c r="A77" t="s">
        <v>82</v>
      </c>
    </row>
    <row r="78">
      <c r="A78" t="s">
        <v>83</v>
      </c>
    </row>
    <row r="79">
      <c r="A79" t="s">
        <v>84</v>
      </c>
    </row>
    <row r="80">
      <c r="A80" t="s">
        <v>85</v>
      </c>
    </row>
    <row r="81">
      <c r="A81" t="s">
        <v>86</v>
      </c>
    </row>
    <row r="82">
      <c r="A82" t="s">
        <v>87</v>
      </c>
    </row>
    <row r="83">
      <c r="A83" t="s">
        <v>88</v>
      </c>
    </row>
    <row r="84">
      <c r="A84" t="s">
        <v>89</v>
      </c>
    </row>
    <row r="85">
      <c r="A85" t="s">
        <v>90</v>
      </c>
    </row>
    <row r="86">
      <c r="A86" t="s">
        <v>91</v>
      </c>
    </row>
    <row r="87">
      <c r="A87" t="s">
        <v>92</v>
      </c>
    </row>
    <row r="88">
      <c r="A88" t="s">
        <v>93</v>
      </c>
    </row>
    <row r="89">
      <c r="A89" t="s">
        <v>94</v>
      </c>
    </row>
    <row r="90">
      <c r="A90" t="s">
        <v>95</v>
      </c>
    </row>
    <row r="91">
      <c r="A91" t="s">
        <v>96</v>
      </c>
    </row>
    <row r="92">
      <c r="A92" t="s">
        <v>97</v>
      </c>
    </row>
    <row r="93">
      <c r="A93" t="s">
        <v>98</v>
      </c>
    </row>
    <row r="94">
      <c r="A94" t="s">
        <v>99</v>
      </c>
    </row>
    <row r="95">
      <c r="A95" t="s">
        <v>100</v>
      </c>
    </row>
    <row r="96">
      <c r="A96" t="s">
        <v>101</v>
      </c>
    </row>
    <row r="97">
      <c r="A97" t="s">
        <v>102</v>
      </c>
    </row>
    <row r="98">
      <c r="A98" t="s">
        <v>103</v>
      </c>
    </row>
    <row r="99">
      <c r="A99" t="s">
        <v>104</v>
      </c>
    </row>
    <row r="100">
      <c r="A100" t="s">
        <v>105</v>
      </c>
    </row>
    <row r="101">
      <c r="A101" t="s">
        <v>106</v>
      </c>
    </row>
    <row r="102">
      <c r="A102" t="s">
        <v>107</v>
      </c>
    </row>
    <row r="103">
      <c r="A103" t="s">
        <v>108</v>
      </c>
    </row>
    <row r="104">
      <c r="A104" t="s">
        <v>109</v>
      </c>
    </row>
    <row r="105">
      <c r="A105" t="s">
        <v>110</v>
      </c>
    </row>
    <row r="106">
      <c r="A106" t="s">
        <v>111</v>
      </c>
    </row>
    <row r="107">
      <c r="A107" t="s">
        <v>112</v>
      </c>
    </row>
    <row r="108">
      <c r="A108" t="s">
        <v>113</v>
      </c>
    </row>
    <row r="109">
      <c r="A109" t="s">
        <v>114</v>
      </c>
    </row>
    <row r="110">
      <c r="A110" t="s">
        <v>115</v>
      </c>
    </row>
    <row r="111">
      <c r="A111" t="s">
        <v>116</v>
      </c>
    </row>
    <row r="112">
      <c r="A112" t="s">
        <v>117</v>
      </c>
    </row>
    <row r="113">
      <c r="A113" t="s">
        <v>118</v>
      </c>
    </row>
    <row r="114">
      <c r="A114" t="s">
        <v>119</v>
      </c>
    </row>
    <row r="115">
      <c r="A115" t="s">
        <v>120</v>
      </c>
    </row>
    <row r="116">
      <c r="A116" t="s">
        <v>121</v>
      </c>
    </row>
    <row r="117">
      <c r="A117" t="s">
        <v>122</v>
      </c>
    </row>
    <row r="118">
      <c r="A118" t="s">
        <v>123</v>
      </c>
    </row>
    <row r="119">
      <c r="A119" t="s">
        <v>124</v>
      </c>
    </row>
    <row r="120">
      <c r="A120" t="s">
        <v>125</v>
      </c>
    </row>
    <row r="121">
      <c r="A121" t="s">
        <v>126</v>
      </c>
    </row>
    <row r="122">
      <c r="A122" t="s">
        <v>127</v>
      </c>
    </row>
    <row r="123">
      <c r="A123" t="s">
        <v>128</v>
      </c>
    </row>
    <row r="124">
      <c r="A124" t="s">
        <v>129</v>
      </c>
    </row>
    <row r="125">
      <c r="A125" t="s">
        <v>130</v>
      </c>
    </row>
    <row r="126">
      <c r="A126" t="s">
        <v>131</v>
      </c>
    </row>
    <row r="127">
      <c r="A127" t="s">
        <v>132</v>
      </c>
    </row>
    <row r="128">
      <c r="A128" t="s">
        <v>133</v>
      </c>
    </row>
    <row r="129">
      <c r="A129" t="s">
        <v>134</v>
      </c>
    </row>
    <row r="130">
      <c r="A130" t="s">
        <v>135</v>
      </c>
    </row>
    <row r="131">
      <c r="A131" t="s">
        <v>136</v>
      </c>
    </row>
    <row r="132">
      <c r="A132" t="s">
        <v>137</v>
      </c>
    </row>
    <row r="133">
      <c r="A133" t="s">
        <v>138</v>
      </c>
    </row>
    <row r="134">
      <c r="A134" t="s">
        <v>139</v>
      </c>
    </row>
    <row r="135">
      <c r="A135" t="s">
        <v>140</v>
      </c>
    </row>
    <row r="136">
      <c r="A136" t="s">
        <v>141</v>
      </c>
    </row>
    <row r="137">
      <c r="A137" t="s">
        <v>142</v>
      </c>
    </row>
    <row r="138">
      <c r="A138" t="s">
        <v>143</v>
      </c>
    </row>
    <row r="139">
      <c r="A139" t="s">
        <v>144</v>
      </c>
    </row>
    <row r="140">
      <c r="A140" t="s">
        <v>145</v>
      </c>
    </row>
    <row r="141">
      <c r="A141" t="s">
        <v>146</v>
      </c>
    </row>
    <row r="142">
      <c r="A142" t="s">
        <v>147</v>
      </c>
    </row>
    <row r="143">
      <c r="A143" t="s">
        <v>148</v>
      </c>
    </row>
    <row r="144">
      <c r="A144" t="s">
        <v>149</v>
      </c>
    </row>
    <row r="145">
      <c r="A145" t="s">
        <v>150</v>
      </c>
    </row>
    <row r="146">
      <c r="A146" t="s">
        <v>151</v>
      </c>
    </row>
    <row r="147">
      <c r="A147" t="s">
        <v>152</v>
      </c>
    </row>
    <row r="148">
      <c r="A148" t="s">
        <v>153</v>
      </c>
    </row>
    <row r="149">
      <c r="A149" t="s">
        <v>154</v>
      </c>
    </row>
    <row r="150">
      <c r="A150" t="s">
        <v>155</v>
      </c>
    </row>
    <row r="151">
      <c r="A151" t="s">
        <v>156</v>
      </c>
    </row>
    <row r="152">
      <c r="A152" t="s">
        <v>157</v>
      </c>
    </row>
    <row r="153">
      <c r="A153" t="s">
        <v>158</v>
      </c>
    </row>
    <row r="154">
      <c r="A154" t="s">
        <v>159</v>
      </c>
    </row>
    <row r="155">
      <c r="A155" t="s">
        <v>160</v>
      </c>
    </row>
    <row r="156">
      <c r="A156" t="s">
        <v>161</v>
      </c>
    </row>
    <row r="157">
      <c r="A157" t="s">
        <v>162</v>
      </c>
    </row>
    <row r="158">
      <c r="A158" t="s">
        <v>163</v>
      </c>
    </row>
    <row r="159">
      <c r="A159" t="s">
        <v>164</v>
      </c>
    </row>
    <row r="160">
      <c r="A160" t="s">
        <v>165</v>
      </c>
    </row>
    <row r="161">
      <c r="A161" t="s">
        <v>166</v>
      </c>
    </row>
    <row r="162">
      <c r="A162" t="s">
        <v>167</v>
      </c>
    </row>
    <row r="163">
      <c r="A163" t="s">
        <v>168</v>
      </c>
    </row>
    <row r="164">
      <c r="A164" t="s">
        <v>169</v>
      </c>
    </row>
    <row r="165">
      <c r="A165" t="s">
        <v>170</v>
      </c>
    </row>
    <row r="166">
      <c r="A166" t="s">
        <v>171</v>
      </c>
    </row>
    <row r="167">
      <c r="A167" t="s">
        <v>172</v>
      </c>
    </row>
    <row r="168">
      <c r="A168" t="s">
        <v>173</v>
      </c>
    </row>
    <row r="169">
      <c r="A169" t="s">
        <v>174</v>
      </c>
    </row>
    <row r="170">
      <c r="A170" t="s">
        <v>175</v>
      </c>
    </row>
    <row r="171">
      <c r="A171" t="s">
        <v>176</v>
      </c>
    </row>
    <row r="172">
      <c r="A172" t="s">
        <v>177</v>
      </c>
    </row>
    <row r="173">
      <c r="A173" t="s">
        <v>178</v>
      </c>
    </row>
    <row r="174">
      <c r="A174" t="s">
        <v>179</v>
      </c>
    </row>
    <row r="175">
      <c r="A175" t="s">
        <v>180</v>
      </c>
    </row>
    <row r="176">
      <c r="A176" t="s">
        <v>181</v>
      </c>
    </row>
    <row r="177">
      <c r="A177" t="s">
        <v>182</v>
      </c>
    </row>
    <row r="178">
      <c r="A178" t="s">
        <v>183</v>
      </c>
    </row>
    <row r="179">
      <c r="A179" t="s">
        <v>184</v>
      </c>
    </row>
    <row r="180">
      <c r="A180" t="s">
        <v>185</v>
      </c>
    </row>
    <row r="181">
      <c r="A181" t="s">
        <v>186</v>
      </c>
    </row>
    <row r="182">
      <c r="A182" t="s">
        <v>187</v>
      </c>
    </row>
    <row r="183">
      <c r="A183" t="s">
        <v>188</v>
      </c>
    </row>
    <row r="184">
      <c r="A184" t="s">
        <v>189</v>
      </c>
    </row>
    <row r="185">
      <c r="A185" t="s">
        <v>190</v>
      </c>
    </row>
    <row r="186">
      <c r="A186" t="s">
        <v>191</v>
      </c>
    </row>
    <row r="187">
      <c r="A187" t="s">
        <v>192</v>
      </c>
    </row>
    <row r="188">
      <c r="A188" t="s">
        <v>193</v>
      </c>
    </row>
    <row r="189">
      <c r="A189" t="s">
        <v>194</v>
      </c>
    </row>
    <row r="190">
      <c r="A190" t="s">
        <v>195</v>
      </c>
    </row>
    <row r="191">
      <c r="A191" t="s">
        <v>196</v>
      </c>
    </row>
    <row r="192">
      <c r="A192" t="s">
        <v>197</v>
      </c>
    </row>
    <row r="193">
      <c r="A193" t="s">
        <v>198</v>
      </c>
    </row>
    <row r="194">
      <c r="A194" t="s">
        <v>199</v>
      </c>
    </row>
    <row r="195">
      <c r="A195" t="s">
        <v>200</v>
      </c>
    </row>
    <row r="196">
      <c r="A196" t="s">
        <v>201</v>
      </c>
    </row>
    <row r="197">
      <c r="A197" t="s">
        <v>202</v>
      </c>
    </row>
    <row r="198">
      <c r="A198" t="s">
        <v>203</v>
      </c>
    </row>
    <row r="199">
      <c r="A199" t="s">
        <v>204</v>
      </c>
    </row>
    <row r="200">
      <c r="A200" t="s">
        <v>205</v>
      </c>
    </row>
    <row r="201">
      <c r="A201" t="s">
        <v>206</v>
      </c>
    </row>
    <row r="202">
      <c r="A202" t="s">
        <v>207</v>
      </c>
    </row>
    <row r="203">
      <c r="A203" t="s">
        <v>208</v>
      </c>
    </row>
    <row r="204">
      <c r="A204" t="s">
        <v>209</v>
      </c>
    </row>
    <row r="205">
      <c r="A205" t="s">
        <v>210</v>
      </c>
    </row>
    <row r="206">
      <c r="A206" t="s">
        <v>211</v>
      </c>
    </row>
    <row r="207">
      <c r="A207" t="s">
        <v>212</v>
      </c>
    </row>
    <row r="208">
      <c r="A208" t="s">
        <v>213</v>
      </c>
    </row>
    <row r="209">
      <c r="A209" t="s">
        <v>214</v>
      </c>
    </row>
    <row r="210">
      <c r="A210" t="s">
        <v>215</v>
      </c>
    </row>
    <row r="211">
      <c r="A211" t="s">
        <v>216</v>
      </c>
    </row>
    <row r="212">
      <c r="A212" t="s">
        <v>217</v>
      </c>
    </row>
    <row r="213">
      <c r="A213" t="s">
        <v>218</v>
      </c>
    </row>
    <row r="214">
      <c r="A214" t="s">
        <v>219</v>
      </c>
    </row>
    <row r="215">
      <c r="A215" t="s">
        <v>220</v>
      </c>
    </row>
    <row r="216">
      <c r="A216" t="s">
        <v>221</v>
      </c>
    </row>
    <row r="217">
      <c r="A217" t="s">
        <v>222</v>
      </c>
    </row>
    <row r="218">
      <c r="A218" t="s">
        <v>223</v>
      </c>
    </row>
    <row r="219">
      <c r="A219" t="s">
        <v>224</v>
      </c>
    </row>
    <row r="220">
      <c r="A220" t="s">
        <v>225</v>
      </c>
    </row>
    <row r="221">
      <c r="A221" t="s">
        <v>226</v>
      </c>
    </row>
    <row r="222">
      <c r="A222" t="s">
        <v>227</v>
      </c>
    </row>
    <row r="223">
      <c r="A223" t="s">
        <v>228</v>
      </c>
    </row>
    <row r="224">
      <c r="A224" t="s">
        <v>229</v>
      </c>
    </row>
    <row r="225">
      <c r="A225" t="s">
        <v>230</v>
      </c>
    </row>
    <row r="226">
      <c r="A226" t="s">
        <v>231</v>
      </c>
    </row>
    <row r="227">
      <c r="A227" t="s">
        <v>232</v>
      </c>
    </row>
    <row r="228">
      <c r="A228" t="s">
        <v>233</v>
      </c>
    </row>
    <row r="229">
      <c r="A229" t="s">
        <v>234</v>
      </c>
    </row>
    <row r="230">
      <c r="A230" t="s">
        <v>235</v>
      </c>
    </row>
    <row r="231">
      <c r="A231" t="s">
        <v>236</v>
      </c>
    </row>
    <row r="232">
      <c r="A232" t="s">
        <v>237</v>
      </c>
    </row>
    <row r="233">
      <c r="A233" t="s">
        <v>238</v>
      </c>
    </row>
    <row r="234">
      <c r="A234" t="s">
        <v>239</v>
      </c>
    </row>
    <row r="235">
      <c r="A235" t="s">
        <v>240</v>
      </c>
    </row>
    <row r="236">
      <c r="A236" t="s">
        <v>241</v>
      </c>
    </row>
    <row r="237">
      <c r="A237" t="s">
        <v>242</v>
      </c>
    </row>
    <row r="238">
      <c r="A238" t="s">
        <v>243</v>
      </c>
    </row>
    <row r="239">
      <c r="A239" t="s">
        <v>244</v>
      </c>
    </row>
    <row r="240">
      <c r="A240" t="s">
        <v>245</v>
      </c>
    </row>
    <row r="241">
      <c r="A241" t="s">
        <v>246</v>
      </c>
    </row>
    <row r="242">
      <c r="A242" t="s">
        <v>247</v>
      </c>
    </row>
    <row r="243">
      <c r="A243" t="s">
        <v>248</v>
      </c>
    </row>
    <row r="244">
      <c r="A244" t="s">
        <v>249</v>
      </c>
    </row>
    <row r="245">
      <c r="A245" t="s">
        <v>250</v>
      </c>
    </row>
    <row r="246">
      <c r="A246" t="s">
        <v>251</v>
      </c>
    </row>
    <row r="247">
      <c r="A247" t="s">
        <v>252</v>
      </c>
    </row>
    <row r="248">
      <c r="A248" t="s">
        <v>253</v>
      </c>
    </row>
    <row r="249">
      <c r="A249" t="s">
        <v>254</v>
      </c>
    </row>
    <row r="250">
      <c r="A250" t="s">
        <v>255</v>
      </c>
    </row>
    <row r="251">
      <c r="A251" t="s">
        <v>256</v>
      </c>
    </row>
    <row r="252">
      <c r="A252" t="s">
        <v>257</v>
      </c>
    </row>
    <row r="253">
      <c r="A253" t="s">
        <v>258</v>
      </c>
    </row>
    <row r="254">
      <c r="A254" t="s">
        <v>259</v>
      </c>
    </row>
    <row r="255">
      <c r="A255" t="s">
        <v>260</v>
      </c>
    </row>
    <row r="256">
      <c r="A256" t="s">
        <v>261</v>
      </c>
    </row>
    <row r="257">
      <c r="A257" t="s">
        <v>262</v>
      </c>
    </row>
    <row r="258">
      <c r="A258" t="s">
        <v>263</v>
      </c>
    </row>
    <row r="259">
      <c r="A259" t="s">
        <v>264</v>
      </c>
    </row>
    <row r="260">
      <c r="A260" t="s">
        <v>265</v>
      </c>
    </row>
    <row r="261">
      <c r="A261" t="s">
        <v>266</v>
      </c>
    </row>
    <row r="262">
      <c r="A262" t="s">
        <v>267</v>
      </c>
    </row>
    <row r="263">
      <c r="A263" t="s">
        <v>268</v>
      </c>
    </row>
    <row r="264">
      <c r="A264" t="s">
        <v>269</v>
      </c>
    </row>
    <row r="265">
      <c r="A265" t="s">
        <v>270</v>
      </c>
    </row>
    <row r="266">
      <c r="A266" t="s">
        <v>271</v>
      </c>
    </row>
    <row r="267">
      <c r="A267" t="s">
        <v>272</v>
      </c>
    </row>
    <row r="268">
      <c r="A268" t="s">
        <v>273</v>
      </c>
    </row>
    <row r="269">
      <c r="A269" t="s">
        <v>274</v>
      </c>
    </row>
    <row r="270">
      <c r="A270" t="s">
        <v>275</v>
      </c>
    </row>
    <row r="271">
      <c r="A271" t="s">
        <v>276</v>
      </c>
    </row>
    <row r="272">
      <c r="A272" t="s">
        <v>277</v>
      </c>
    </row>
    <row r="273">
      <c r="A273" t="s">
        <v>278</v>
      </c>
    </row>
    <row r="274">
      <c r="A274" t="s">
        <v>279</v>
      </c>
    </row>
    <row r="275">
      <c r="A275" t="s">
        <v>280</v>
      </c>
    </row>
    <row r="276">
      <c r="A276" t="s">
        <v>281</v>
      </c>
    </row>
    <row r="277">
      <c r="A277" t="s">
        <v>282</v>
      </c>
    </row>
    <row r="278">
      <c r="A278" t="s">
        <v>283</v>
      </c>
    </row>
    <row r="279">
      <c r="A279" t="s">
        <v>284</v>
      </c>
    </row>
    <row r="280">
      <c r="A280" t="s">
        <v>285</v>
      </c>
    </row>
    <row r="281">
      <c r="A281" t="s">
        <v>286</v>
      </c>
    </row>
    <row r="282">
      <c r="A282" t="s">
        <v>287</v>
      </c>
    </row>
    <row r="283">
      <c r="A283" t="s">
        <v>288</v>
      </c>
    </row>
    <row r="284">
      <c r="A284" t="s">
        <v>289</v>
      </c>
    </row>
    <row r="285">
      <c r="A285" t="s">
        <v>290</v>
      </c>
    </row>
    <row r="286">
      <c r="A286" t="s">
        <v>291</v>
      </c>
    </row>
    <row r="287">
      <c r="A287" t="s">
        <v>292</v>
      </c>
    </row>
    <row r="288">
      <c r="A288" t="s">
        <v>293</v>
      </c>
    </row>
    <row r="289">
      <c r="A289" t="s">
        <v>294</v>
      </c>
    </row>
    <row r="290">
      <c r="A290" t="s">
        <v>295</v>
      </c>
    </row>
    <row r="291">
      <c r="A291" t="s">
        <v>296</v>
      </c>
    </row>
    <row r="292">
      <c r="A292" t="s">
        <v>297</v>
      </c>
    </row>
    <row r="293">
      <c r="A293" t="s">
        <v>298</v>
      </c>
    </row>
    <row r="294">
      <c r="A294" t="s">
        <v>299</v>
      </c>
    </row>
    <row r="295">
      <c r="A295" t="s">
        <v>300</v>
      </c>
    </row>
    <row r="296">
      <c r="A296" t="s">
        <v>301</v>
      </c>
    </row>
    <row r="297">
      <c r="A297" t="s">
        <v>302</v>
      </c>
    </row>
    <row r="298">
      <c r="A298" t="s">
        <v>303</v>
      </c>
    </row>
    <row r="299">
      <c r="A299" t="s">
        <v>304</v>
      </c>
    </row>
    <row r="300">
      <c r="A300" t="s">
        <v>305</v>
      </c>
    </row>
    <row r="301">
      <c r="A301" t="s">
        <v>306</v>
      </c>
    </row>
    <row r="302">
      <c r="A302" t="s">
        <v>307</v>
      </c>
    </row>
    <row r="303">
      <c r="A303" t="s">
        <v>308</v>
      </c>
    </row>
    <row r="304">
      <c r="A304" t="s">
        <v>309</v>
      </c>
    </row>
    <row r="305">
      <c r="A305" t="s">
        <v>310</v>
      </c>
    </row>
    <row r="306">
      <c r="A306" t="s">
        <v>311</v>
      </c>
    </row>
    <row r="307">
      <c r="A307" t="s">
        <v>312</v>
      </c>
    </row>
    <row r="308">
      <c r="A308" t="s">
        <v>313</v>
      </c>
    </row>
    <row r="309">
      <c r="A309" t="s">
        <v>314</v>
      </c>
    </row>
    <row r="310">
      <c r="A310" t="s">
        <v>315</v>
      </c>
    </row>
    <row r="311">
      <c r="A311" t="s">
        <v>316</v>
      </c>
    </row>
    <row r="312">
      <c r="A312" t="s">
        <v>317</v>
      </c>
    </row>
    <row r="313">
      <c r="A313" t="s">
        <v>318</v>
      </c>
    </row>
    <row r="314">
      <c r="A314" t="s">
        <v>319</v>
      </c>
    </row>
    <row r="315">
      <c r="A315" t="s">
        <v>320</v>
      </c>
    </row>
    <row r="316">
      <c r="A316" t="s">
        <v>321</v>
      </c>
    </row>
    <row r="317">
      <c r="A317" t="s">
        <v>322</v>
      </c>
    </row>
    <row r="318">
      <c r="A318" t="s">
        <v>323</v>
      </c>
    </row>
    <row r="319">
      <c r="A319" t="s">
        <v>324</v>
      </c>
    </row>
    <row r="320">
      <c r="A320" t="s">
        <v>325</v>
      </c>
    </row>
    <row r="321">
      <c r="A321" t="s">
        <v>326</v>
      </c>
    </row>
    <row r="322">
      <c r="A322" t="s">
        <v>327</v>
      </c>
    </row>
    <row r="323">
      <c r="A323" t="s">
        <v>328</v>
      </c>
    </row>
    <row r="324">
      <c r="A324" t="s">
        <v>329</v>
      </c>
    </row>
    <row r="325">
      <c r="A325" t="s">
        <v>330</v>
      </c>
    </row>
    <row r="326">
      <c r="A326" t="s">
        <v>331</v>
      </c>
    </row>
    <row r="327">
      <c r="A327" t="s">
        <v>332</v>
      </c>
    </row>
    <row r="328">
      <c r="A328" t="s">
        <v>333</v>
      </c>
    </row>
    <row r="329">
      <c r="A329" t="s">
        <v>334</v>
      </c>
    </row>
    <row r="330">
      <c r="A330" t="s">
        <v>335</v>
      </c>
    </row>
    <row r="331">
      <c r="A331" t="s">
        <v>336</v>
      </c>
    </row>
    <row r="332">
      <c r="A332" t="s">
        <v>337</v>
      </c>
    </row>
    <row r="333">
      <c r="A333" t="s">
        <v>338</v>
      </c>
    </row>
    <row r="334">
      <c r="A334" t="s">
        <v>339</v>
      </c>
    </row>
    <row r="335">
      <c r="A335" t="s">
        <v>340</v>
      </c>
    </row>
    <row r="336">
      <c r="A336" t="s">
        <v>341</v>
      </c>
    </row>
    <row r="337">
      <c r="A337" t="s">
        <v>342</v>
      </c>
    </row>
    <row r="338">
      <c r="A338" t="s">
        <v>343</v>
      </c>
    </row>
    <row r="339">
      <c r="A339" t="s">
        <v>344</v>
      </c>
    </row>
    <row r="340">
      <c r="A340" t="s">
        <v>345</v>
      </c>
    </row>
    <row r="341">
      <c r="A341" t="s">
        <v>346</v>
      </c>
    </row>
    <row r="342">
      <c r="A342" t="s">
        <v>347</v>
      </c>
    </row>
    <row r="343">
      <c r="A343" t="s">
        <v>348</v>
      </c>
    </row>
    <row r="344">
      <c r="A344" t="s">
        <v>349</v>
      </c>
    </row>
    <row r="345">
      <c r="A345" t="s">
        <v>350</v>
      </c>
    </row>
    <row r="346">
      <c r="A346" t="s">
        <v>351</v>
      </c>
    </row>
    <row r="347">
      <c r="A347" t="s">
        <v>352</v>
      </c>
    </row>
    <row r="348">
      <c r="A348" t="s">
        <v>353</v>
      </c>
    </row>
    <row r="349">
      <c r="A349" t="s">
        <v>354</v>
      </c>
    </row>
    <row r="350">
      <c r="A350" t="s">
        <v>355</v>
      </c>
    </row>
    <row r="351">
      <c r="A351" t="s">
        <v>356</v>
      </c>
    </row>
    <row r="352">
      <c r="A352" t="s">
        <v>357</v>
      </c>
    </row>
    <row r="353">
      <c r="A353" t="s">
        <v>358</v>
      </c>
    </row>
    <row r="354">
      <c r="A354" t="s">
        <v>359</v>
      </c>
    </row>
    <row r="355">
      <c r="A355" t="s">
        <v>360</v>
      </c>
    </row>
    <row r="356">
      <c r="A356" t="s">
        <v>361</v>
      </c>
    </row>
    <row r="357">
      <c r="A357" t="s">
        <v>362</v>
      </c>
    </row>
    <row r="358">
      <c r="A358" t="s">
        <v>363</v>
      </c>
    </row>
    <row r="359">
      <c r="A359" t="s">
        <v>364</v>
      </c>
    </row>
    <row r="360">
      <c r="A360" t="s">
        <v>365</v>
      </c>
    </row>
    <row r="361">
      <c r="A361" t="s">
        <v>366</v>
      </c>
    </row>
    <row r="362">
      <c r="A362" t="s">
        <v>367</v>
      </c>
    </row>
    <row r="363">
      <c r="A363" t="s">
        <v>368</v>
      </c>
    </row>
    <row r="364">
      <c r="A364" t="s">
        <v>369</v>
      </c>
    </row>
    <row r="365">
      <c r="A365" t="s">
        <v>370</v>
      </c>
    </row>
    <row r="366">
      <c r="A366" t="s">
        <v>371</v>
      </c>
    </row>
    <row r="367">
      <c r="A367" t="s">
        <v>372</v>
      </c>
    </row>
    <row r="368">
      <c r="A368" t="s">
        <v>373</v>
      </c>
    </row>
    <row r="369">
      <c r="A369" t="s">
        <v>374</v>
      </c>
    </row>
    <row r="370">
      <c r="A370" t="s">
        <v>375</v>
      </c>
    </row>
    <row r="371">
      <c r="A371" t="s">
        <v>376</v>
      </c>
    </row>
    <row r="372">
      <c r="A372" t="s">
        <v>377</v>
      </c>
    </row>
    <row r="373">
      <c r="A373" t="s">
        <v>378</v>
      </c>
    </row>
    <row r="374">
      <c r="A374" t="s">
        <v>379</v>
      </c>
    </row>
    <row r="375">
      <c r="A375" t="s">
        <v>380</v>
      </c>
    </row>
    <row r="376">
      <c r="A376" t="s">
        <v>381</v>
      </c>
    </row>
    <row r="377">
      <c r="A377" t="s">
        <v>382</v>
      </c>
    </row>
    <row r="378">
      <c r="A378" t="s">
        <v>383</v>
      </c>
    </row>
    <row r="379">
      <c r="A379" t="s">
        <v>384</v>
      </c>
    </row>
    <row r="380">
      <c r="A380" t="s">
        <v>385</v>
      </c>
    </row>
    <row r="381">
      <c r="A381" t="s">
        <v>386</v>
      </c>
    </row>
    <row r="382">
      <c r="A382" t="s">
        <v>387</v>
      </c>
    </row>
    <row r="383">
      <c r="A383" t="s">
        <v>388</v>
      </c>
    </row>
    <row r="384">
      <c r="A384" t="s">
        <v>389</v>
      </c>
    </row>
    <row r="385">
      <c r="A385" t="s">
        <v>390</v>
      </c>
    </row>
    <row r="386">
      <c r="A386" t="s">
        <v>391</v>
      </c>
    </row>
    <row r="387">
      <c r="A387" t="s">
        <v>392</v>
      </c>
    </row>
    <row r="388">
      <c r="A388" t="s">
        <v>393</v>
      </c>
    </row>
    <row r="389">
      <c r="A389" t="s">
        <v>394</v>
      </c>
    </row>
    <row r="390">
      <c r="A390" t="s">
        <v>395</v>
      </c>
    </row>
    <row r="391">
      <c r="A391" t="s">
        <v>396</v>
      </c>
    </row>
    <row r="392">
      <c r="A392" t="s">
        <v>397</v>
      </c>
    </row>
    <row r="393">
      <c r="A393" t="s">
        <v>398</v>
      </c>
    </row>
    <row r="394">
      <c r="A394" t="s">
        <v>399</v>
      </c>
    </row>
    <row r="395">
      <c r="A395" t="s">
        <v>400</v>
      </c>
    </row>
    <row r="396">
      <c r="A396" t="s">
        <v>401</v>
      </c>
    </row>
    <row r="397">
      <c r="A397" t="s">
        <v>402</v>
      </c>
    </row>
    <row r="398">
      <c r="A398" t="s">
        <v>403</v>
      </c>
    </row>
    <row r="399">
      <c r="A399" t="s">
        <v>404</v>
      </c>
    </row>
    <row r="400">
      <c r="A400" t="s">
        <v>405</v>
      </c>
    </row>
    <row r="401">
      <c r="A401" t="s">
        <v>406</v>
      </c>
    </row>
    <row r="402">
      <c r="A402" t="s">
        <v>407</v>
      </c>
    </row>
    <row r="403">
      <c r="A403" t="s">
        <v>408</v>
      </c>
    </row>
    <row r="404">
      <c r="A404" t="s">
        <v>409</v>
      </c>
    </row>
    <row r="405">
      <c r="A405" t="s">
        <v>410</v>
      </c>
    </row>
    <row r="406">
      <c r="A406" t="s">
        <v>411</v>
      </c>
    </row>
    <row r="407">
      <c r="A407" t="s">
        <v>412</v>
      </c>
    </row>
    <row r="408">
      <c r="A408" t="s">
        <v>413</v>
      </c>
    </row>
    <row r="409">
      <c r="A409" t="s">
        <v>414</v>
      </c>
    </row>
    <row r="410">
      <c r="A410" t="s">
        <v>415</v>
      </c>
    </row>
    <row r="411">
      <c r="A411" t="s">
        <v>416</v>
      </c>
    </row>
    <row r="412">
      <c r="A412" t="s">
        <v>417</v>
      </c>
    </row>
    <row r="413">
      <c r="A413" t="s">
        <v>418</v>
      </c>
    </row>
    <row r="414">
      <c r="A414" t="s">
        <v>419</v>
      </c>
    </row>
    <row r="415">
      <c r="A415" t="s">
        <v>420</v>
      </c>
    </row>
    <row r="416">
      <c r="A416" t="s">
        <v>421</v>
      </c>
    </row>
    <row r="417">
      <c r="A417" t="s">
        <v>422</v>
      </c>
    </row>
    <row r="418">
      <c r="A418" t="s">
        <v>423</v>
      </c>
    </row>
    <row r="419">
      <c r="A419" t="s">
        <v>424</v>
      </c>
    </row>
    <row r="420">
      <c r="A420" t="s">
        <v>425</v>
      </c>
    </row>
    <row r="421">
      <c r="A421" t="s">
        <v>426</v>
      </c>
    </row>
    <row r="422">
      <c r="A422" t="s">
        <v>427</v>
      </c>
    </row>
    <row r="423">
      <c r="A423" t="s">
        <v>428</v>
      </c>
    </row>
    <row r="424">
      <c r="A424" t="s">
        <v>429</v>
      </c>
    </row>
    <row r="425">
      <c r="A425" t="s">
        <v>430</v>
      </c>
    </row>
    <row r="426">
      <c r="A426" t="s">
        <v>431</v>
      </c>
    </row>
    <row r="427">
      <c r="A427" t="s">
        <v>432</v>
      </c>
    </row>
    <row r="428">
      <c r="A428" t="s">
        <v>433</v>
      </c>
    </row>
    <row r="429">
      <c r="A429" t="s">
        <v>434</v>
      </c>
    </row>
    <row r="430">
      <c r="A430" t="s">
        <v>435</v>
      </c>
    </row>
    <row r="431">
      <c r="A431" t="s">
        <v>436</v>
      </c>
    </row>
    <row r="432">
      <c r="A432" t="s">
        <v>437</v>
      </c>
    </row>
    <row r="433">
      <c r="A433" t="s">
        <v>438</v>
      </c>
    </row>
    <row r="434">
      <c r="A434" t="s">
        <v>439</v>
      </c>
    </row>
    <row r="435">
      <c r="A435" t="s">
        <v>440</v>
      </c>
    </row>
    <row r="436">
      <c r="A436" t="s">
        <v>441</v>
      </c>
    </row>
    <row r="437">
      <c r="A437" t="s">
        <v>442</v>
      </c>
    </row>
    <row r="438">
      <c r="A438" t="s">
        <v>443</v>
      </c>
    </row>
    <row r="439">
      <c r="A439" t="s">
        <v>444</v>
      </c>
    </row>
    <row r="440">
      <c r="A440" t="s">
        <v>445</v>
      </c>
    </row>
    <row r="441">
      <c r="A441" t="s">
        <v>446</v>
      </c>
    </row>
    <row r="442">
      <c r="A442" t="s">
        <v>447</v>
      </c>
    </row>
    <row r="443">
      <c r="A443" t="s">
        <v>448</v>
      </c>
    </row>
    <row r="444">
      <c r="A444" t="s">
        <v>449</v>
      </c>
    </row>
    <row r="445">
      <c r="A445" t="s">
        <v>450</v>
      </c>
    </row>
    <row r="446">
      <c r="A446" t="s">
        <v>451</v>
      </c>
    </row>
    <row r="447">
      <c r="A447" t="s">
        <v>452</v>
      </c>
    </row>
    <row r="448">
      <c r="A448" t="s">
        <v>453</v>
      </c>
    </row>
    <row r="449">
      <c r="A449" t="s">
        <v>454</v>
      </c>
    </row>
    <row r="450">
      <c r="A450" t="s">
        <v>455</v>
      </c>
    </row>
    <row r="451">
      <c r="A451" t="s">
        <v>456</v>
      </c>
    </row>
    <row r="452">
      <c r="A452" t="s">
        <v>457</v>
      </c>
    </row>
    <row r="453">
      <c r="A453" t="s">
        <v>458</v>
      </c>
    </row>
    <row r="454">
      <c r="A454" t="s">
        <v>459</v>
      </c>
    </row>
    <row r="455">
      <c r="A455" t="s">
        <v>460</v>
      </c>
    </row>
    <row r="456">
      <c r="A456" t="s">
        <v>461</v>
      </c>
    </row>
    <row r="457">
      <c r="A457" t="s">
        <v>462</v>
      </c>
    </row>
    <row r="458">
      <c r="A458" t="s">
        <v>463</v>
      </c>
    </row>
    <row r="459">
      <c r="A459" t="s">
        <v>464</v>
      </c>
    </row>
    <row r="460">
      <c r="A460" t="s">
        <v>465</v>
      </c>
    </row>
    <row r="461">
      <c r="A461" t="s">
        <v>466</v>
      </c>
    </row>
    <row r="462">
      <c r="A462" t="s">
        <v>467</v>
      </c>
    </row>
    <row r="463">
      <c r="A463" t="s">
        <v>468</v>
      </c>
    </row>
    <row r="464">
      <c r="A464" t="s">
        <v>469</v>
      </c>
    </row>
    <row r="465">
      <c r="A465" t="s">
        <v>470</v>
      </c>
    </row>
    <row r="466">
      <c r="A466" t="s">
        <v>471</v>
      </c>
    </row>
    <row r="467">
      <c r="A467" t="s">
        <v>472</v>
      </c>
    </row>
    <row r="468">
      <c r="A468" t="s">
        <v>473</v>
      </c>
    </row>
    <row r="469">
      <c r="A469" t="s">
        <v>474</v>
      </c>
    </row>
    <row r="470">
      <c r="A470" t="s">
        <v>475</v>
      </c>
    </row>
    <row r="471">
      <c r="A471" t="s">
        <v>476</v>
      </c>
    </row>
    <row r="472">
      <c r="A472" t="s">
        <v>477</v>
      </c>
    </row>
    <row r="473">
      <c r="A473" t="s">
        <v>478</v>
      </c>
    </row>
    <row r="474">
      <c r="A474" t="s">
        <v>479</v>
      </c>
    </row>
    <row r="475">
      <c r="A475" t="s">
        <v>480</v>
      </c>
    </row>
    <row r="476">
      <c r="A476" t="s">
        <v>481</v>
      </c>
    </row>
    <row r="477">
      <c r="A477" t="s">
        <v>482</v>
      </c>
    </row>
    <row r="478">
      <c r="A478" t="s">
        <v>483</v>
      </c>
    </row>
    <row r="479">
      <c r="A479" t="s">
        <v>484</v>
      </c>
    </row>
    <row r="480">
      <c r="A480" t="s">
        <v>485</v>
      </c>
    </row>
    <row r="481">
      <c r="A481" t="s">
        <v>486</v>
      </c>
    </row>
    <row r="482">
      <c r="A482" t="s">
        <v>487</v>
      </c>
    </row>
    <row r="483">
      <c r="A483" t="s">
        <v>488</v>
      </c>
    </row>
    <row r="484">
      <c r="A484" t="s">
        <v>489</v>
      </c>
    </row>
    <row r="485">
      <c r="A485" t="s">
        <v>490</v>
      </c>
    </row>
    <row r="486">
      <c r="A486" t="s">
        <v>491</v>
      </c>
    </row>
    <row r="487">
      <c r="A487" t="s">
        <v>492</v>
      </c>
    </row>
    <row r="488">
      <c r="A488" t="s">
        <v>493</v>
      </c>
    </row>
    <row r="489">
      <c r="A489" t="s">
        <v>494</v>
      </c>
    </row>
    <row r="490">
      <c r="A490" t="s">
        <v>495</v>
      </c>
    </row>
    <row r="491">
      <c r="A491" t="s">
        <v>496</v>
      </c>
    </row>
    <row r="492">
      <c r="A492" t="s">
        <v>497</v>
      </c>
    </row>
    <row r="493">
      <c r="A493" t="s">
        <v>498</v>
      </c>
    </row>
    <row r="494">
      <c r="A494" t="s">
        <v>499</v>
      </c>
    </row>
    <row r="495">
      <c r="A495" t="s">
        <v>500</v>
      </c>
    </row>
    <row r="496">
      <c r="A496" t="s">
        <v>501</v>
      </c>
    </row>
    <row r="497">
      <c r="A497" t="s">
        <v>502</v>
      </c>
    </row>
    <row r="498">
      <c r="A498" t="s">
        <v>503</v>
      </c>
    </row>
    <row r="499">
      <c r="A499" t="s">
        <v>504</v>
      </c>
    </row>
    <row r="500">
      <c r="A500" t="s">
        <v>505</v>
      </c>
    </row>
    <row r="501">
      <c r="A501" t="s">
        <v>506</v>
      </c>
    </row>
    <row r="502">
      <c r="A502" t="s">
        <v>507</v>
      </c>
    </row>
    <row r="503">
      <c r="A503" t="s">
        <v>508</v>
      </c>
    </row>
    <row r="504">
      <c r="A504" t="s">
        <v>509</v>
      </c>
    </row>
    <row r="505">
      <c r="A505" t="s">
        <v>510</v>
      </c>
    </row>
    <row r="506">
      <c r="A506" t="s">
        <v>511</v>
      </c>
    </row>
    <row r="507">
      <c r="A507" t="s">
        <v>512</v>
      </c>
    </row>
    <row r="508">
      <c r="A508" t="s">
        <v>513</v>
      </c>
    </row>
    <row r="509">
      <c r="A509" t="s">
        <v>514</v>
      </c>
    </row>
    <row r="510">
      <c r="A510" t="s">
        <v>515</v>
      </c>
    </row>
    <row r="511">
      <c r="A511" t="s">
        <v>516</v>
      </c>
    </row>
    <row r="512">
      <c r="A512" t="s">
        <v>517</v>
      </c>
    </row>
    <row r="513">
      <c r="A513" t="s">
        <v>518</v>
      </c>
    </row>
    <row r="514">
      <c r="A514" t="s">
        <v>519</v>
      </c>
    </row>
    <row r="515">
      <c r="A515" t="s">
        <v>520</v>
      </c>
    </row>
    <row r="516">
      <c r="A516" t="s">
        <v>521</v>
      </c>
    </row>
    <row r="517">
      <c r="A517" t="s">
        <v>522</v>
      </c>
    </row>
    <row r="518">
      <c r="A518" t="s">
        <v>523</v>
      </c>
    </row>
    <row r="519">
      <c r="A519" t="s">
        <v>524</v>
      </c>
    </row>
    <row r="520">
      <c r="A520" t="s">
        <v>525</v>
      </c>
    </row>
    <row r="521">
      <c r="A521" t="s">
        <v>526</v>
      </c>
    </row>
    <row r="522">
      <c r="A522" t="s">
        <v>527</v>
      </c>
    </row>
    <row r="523">
      <c r="A523" t="s">
        <v>528</v>
      </c>
    </row>
    <row r="524">
      <c r="A524" t="s">
        <v>529</v>
      </c>
    </row>
    <row r="525">
      <c r="A525" t="s">
        <v>530</v>
      </c>
    </row>
    <row r="526">
      <c r="A526" t="s">
        <v>531</v>
      </c>
    </row>
    <row r="527">
      <c r="A527" t="s">
        <v>532</v>
      </c>
    </row>
    <row r="528">
      <c r="A528" t="s">
        <v>533</v>
      </c>
    </row>
    <row r="529">
      <c r="A529" t="s">
        <v>534</v>
      </c>
    </row>
    <row r="530">
      <c r="A530" t="s">
        <v>535</v>
      </c>
    </row>
    <row r="531">
      <c r="A531" t="s">
        <v>536</v>
      </c>
    </row>
    <row r="532">
      <c r="A532" t="s">
        <v>537</v>
      </c>
    </row>
    <row r="533">
      <c r="A533" t="s">
        <v>538</v>
      </c>
    </row>
    <row r="534">
      <c r="A534" t="s">
        <v>539</v>
      </c>
    </row>
    <row r="535">
      <c r="A535" t="s">
        <v>540</v>
      </c>
    </row>
    <row r="536">
      <c r="A536" t="s">
        <v>541</v>
      </c>
    </row>
    <row r="537">
      <c r="A537" t="s">
        <v>542</v>
      </c>
    </row>
    <row r="538">
      <c r="A538" t="s">
        <v>543</v>
      </c>
    </row>
    <row r="539">
      <c r="A539" t="s">
        <v>544</v>
      </c>
    </row>
    <row r="540">
      <c r="A540" t="s">
        <v>545</v>
      </c>
    </row>
    <row r="541">
      <c r="A541" t="s">
        <v>546</v>
      </c>
    </row>
    <row r="542">
      <c r="A542" t="s">
        <v>547</v>
      </c>
    </row>
    <row r="543">
      <c r="A543" t="s">
        <v>548</v>
      </c>
    </row>
    <row r="544">
      <c r="A544" t="s">
        <v>549</v>
      </c>
    </row>
    <row r="545">
      <c r="A545" t="s">
        <v>550</v>
      </c>
    </row>
    <row r="546">
      <c r="A546" t="s">
        <v>551</v>
      </c>
    </row>
    <row r="547">
      <c r="A547" t="s">
        <v>552</v>
      </c>
    </row>
    <row r="548">
      <c r="A548" t="s">
        <v>553</v>
      </c>
    </row>
    <row r="549">
      <c r="A549" t="s">
        <v>554</v>
      </c>
    </row>
    <row r="550">
      <c r="A550" t="s">
        <v>555</v>
      </c>
    </row>
    <row r="551">
      <c r="A551" t="s">
        <v>556</v>
      </c>
    </row>
    <row r="552">
      <c r="A552" t="s">
        <v>557</v>
      </c>
    </row>
    <row r="553">
      <c r="A553" t="s">
        <v>558</v>
      </c>
    </row>
    <row r="554">
      <c r="A554" t="s">
        <v>559</v>
      </c>
    </row>
    <row r="555">
      <c r="A555" t="s">
        <v>560</v>
      </c>
    </row>
    <row r="556">
      <c r="A556" t="s">
        <v>561</v>
      </c>
    </row>
    <row r="557">
      <c r="A557" t="s">
        <v>562</v>
      </c>
    </row>
    <row r="558">
      <c r="A558" t="s">
        <v>563</v>
      </c>
    </row>
    <row r="559">
      <c r="A559" t="s">
        <v>564</v>
      </c>
    </row>
    <row r="560">
      <c r="A560" t="s">
        <v>565</v>
      </c>
    </row>
    <row r="561">
      <c r="A561" t="s">
        <v>566</v>
      </c>
    </row>
    <row r="562">
      <c r="A562" t="s">
        <v>567</v>
      </c>
    </row>
    <row r="563">
      <c r="A563" t="s">
        <v>568</v>
      </c>
    </row>
    <row r="564">
      <c r="A564" t="s">
        <v>569</v>
      </c>
    </row>
    <row r="565">
      <c r="A565" t="s">
        <v>570</v>
      </c>
    </row>
    <row r="566">
      <c r="A566" t="s">
        <v>571</v>
      </c>
    </row>
    <row r="567">
      <c r="A567" t="s">
        <v>572</v>
      </c>
    </row>
    <row r="568">
      <c r="A568" t="s">
        <v>573</v>
      </c>
    </row>
    <row r="569">
      <c r="A569" t="s">
        <v>574</v>
      </c>
    </row>
    <row r="570">
      <c r="A570" t="s">
        <v>575</v>
      </c>
    </row>
    <row r="571">
      <c r="A571" t="s">
        <v>576</v>
      </c>
    </row>
    <row r="572">
      <c r="A572" t="s">
        <v>577</v>
      </c>
    </row>
    <row r="573">
      <c r="A573" t="s">
        <v>578</v>
      </c>
    </row>
    <row r="574">
      <c r="A574" t="s">
        <v>579</v>
      </c>
    </row>
    <row r="575">
      <c r="A575" t="s">
        <v>580</v>
      </c>
    </row>
    <row r="576">
      <c r="A576" t="s">
        <v>581</v>
      </c>
    </row>
    <row r="577">
      <c r="A577" t="s">
        <v>582</v>
      </c>
    </row>
    <row r="578">
      <c r="A578" t="s">
        <v>583</v>
      </c>
    </row>
    <row r="579">
      <c r="A579" t="s">
        <v>584</v>
      </c>
    </row>
    <row r="580">
      <c r="A580" t="s">
        <v>585</v>
      </c>
    </row>
    <row r="581">
      <c r="A581" t="s">
        <v>586</v>
      </c>
    </row>
    <row r="582">
      <c r="A582" t="s">
        <v>587</v>
      </c>
    </row>
    <row r="583">
      <c r="A583" t="s">
        <v>588</v>
      </c>
    </row>
    <row r="584">
      <c r="A584" t="s">
        <v>589</v>
      </c>
    </row>
    <row r="585">
      <c r="A585" t="s">
        <v>590</v>
      </c>
    </row>
    <row r="586">
      <c r="A586" t="s">
        <v>591</v>
      </c>
    </row>
    <row r="587">
      <c r="A587" t="s">
        <v>592</v>
      </c>
    </row>
    <row r="588">
      <c r="A588" t="s">
        <v>593</v>
      </c>
    </row>
    <row r="589">
      <c r="A589" t="s">
        <v>594</v>
      </c>
    </row>
    <row r="590">
      <c r="A590" t="s">
        <v>595</v>
      </c>
    </row>
    <row r="591">
      <c r="A591" t="s">
        <v>596</v>
      </c>
    </row>
    <row r="592">
      <c r="A592" t="s">
        <v>597</v>
      </c>
    </row>
    <row r="593">
      <c r="A593" t="s">
        <v>598</v>
      </c>
    </row>
    <row r="594">
      <c r="A594" t="s">
        <v>599</v>
      </c>
    </row>
    <row r="595">
      <c r="A595" t="s">
        <v>600</v>
      </c>
    </row>
    <row r="596">
      <c r="A596" t="s">
        <v>601</v>
      </c>
    </row>
    <row r="597">
      <c r="A597" t="s">
        <v>602</v>
      </c>
    </row>
    <row r="598">
      <c r="A598" t="s">
        <v>603</v>
      </c>
    </row>
    <row r="599">
      <c r="A599" t="s">
        <v>604</v>
      </c>
    </row>
    <row r="600">
      <c r="A600" t="s">
        <v>605</v>
      </c>
    </row>
    <row r="601">
      <c r="A601" t="s">
        <v>606</v>
      </c>
    </row>
    <row r="602">
      <c r="A602" t="s">
        <v>607</v>
      </c>
    </row>
    <row r="603">
      <c r="A603" t="s">
        <v>608</v>
      </c>
    </row>
    <row r="604">
      <c r="A604" t="s">
        <v>609</v>
      </c>
    </row>
    <row r="605">
      <c r="A605" t="s">
        <v>610</v>
      </c>
    </row>
    <row r="606">
      <c r="A606" t="s">
        <v>611</v>
      </c>
    </row>
    <row r="607">
      <c r="A607" t="s">
        <v>612</v>
      </c>
    </row>
    <row r="608">
      <c r="A608" t="s">
        <v>613</v>
      </c>
    </row>
    <row r="609">
      <c r="A609" t="s">
        <v>614</v>
      </c>
    </row>
    <row r="610">
      <c r="A610" t="s">
        <v>615</v>
      </c>
    </row>
    <row r="611">
      <c r="A611" t="s">
        <v>616</v>
      </c>
    </row>
    <row r="612">
      <c r="A612" t="s">
        <v>617</v>
      </c>
    </row>
    <row r="613">
      <c r="A613" t="s">
        <v>618</v>
      </c>
    </row>
    <row r="614">
      <c r="A614" t="s">
        <v>619</v>
      </c>
    </row>
    <row r="615">
      <c r="A615" t="s">
        <v>620</v>
      </c>
    </row>
    <row r="616">
      <c r="A616" t="s">
        <v>621</v>
      </c>
    </row>
    <row r="617">
      <c r="A617" t="s">
        <v>622</v>
      </c>
    </row>
    <row r="618">
      <c r="A618" t="s">
        <v>623</v>
      </c>
    </row>
    <row r="619">
      <c r="A619" t="s">
        <v>624</v>
      </c>
    </row>
    <row r="620">
      <c r="A620" t="s">
        <v>625</v>
      </c>
    </row>
    <row r="621">
      <c r="A621" t="s">
        <v>626</v>
      </c>
    </row>
    <row r="622">
      <c r="A622" t="s">
        <v>627</v>
      </c>
    </row>
    <row r="623">
      <c r="A623" t="s">
        <v>628</v>
      </c>
    </row>
    <row r="624">
      <c r="A624" t="s">
        <v>629</v>
      </c>
    </row>
    <row r="625">
      <c r="A625" t="s">
        <v>630</v>
      </c>
    </row>
    <row r="626">
      <c r="A626" t="s">
        <v>631</v>
      </c>
    </row>
    <row r="627">
      <c r="A627" t="s">
        <v>632</v>
      </c>
    </row>
    <row r="628">
      <c r="A628" t="s">
        <v>633</v>
      </c>
    </row>
    <row r="629">
      <c r="A629" t="s">
        <v>634</v>
      </c>
    </row>
    <row r="630">
      <c r="A630" t="s">
        <v>635</v>
      </c>
    </row>
    <row r="631">
      <c r="A631" t="s">
        <v>636</v>
      </c>
    </row>
    <row r="632">
      <c r="A632" t="s">
        <v>637</v>
      </c>
    </row>
    <row r="633">
      <c r="A633" t="s">
        <v>638</v>
      </c>
    </row>
    <row r="634">
      <c r="A634" t="s">
        <v>639</v>
      </c>
    </row>
    <row r="635">
      <c r="A635" t="s">
        <v>640</v>
      </c>
    </row>
    <row r="636">
      <c r="A636" t="s">
        <v>641</v>
      </c>
    </row>
    <row r="637">
      <c r="A637" t="s">
        <v>642</v>
      </c>
    </row>
    <row r="638">
      <c r="A638" t="s">
        <v>643</v>
      </c>
    </row>
    <row r="639">
      <c r="A639" t="s">
        <v>644</v>
      </c>
    </row>
    <row r="640">
      <c r="A640" t="s">
        <v>645</v>
      </c>
    </row>
    <row r="641">
      <c r="A641" t="s">
        <v>646</v>
      </c>
    </row>
    <row r="642">
      <c r="A642" t="s">
        <v>647</v>
      </c>
    </row>
    <row r="643">
      <c r="A643" t="s">
        <v>648</v>
      </c>
    </row>
    <row r="644">
      <c r="A644" t="s">
        <v>649</v>
      </c>
    </row>
    <row r="645">
      <c r="A645" t="s">
        <v>650</v>
      </c>
    </row>
    <row r="646">
      <c r="A646" t="s">
        <v>651</v>
      </c>
    </row>
    <row r="647">
      <c r="A647" t="s">
        <v>652</v>
      </c>
    </row>
    <row r="648">
      <c r="A648" t="s">
        <v>653</v>
      </c>
    </row>
    <row r="649">
      <c r="A649" t="s">
        <v>654</v>
      </c>
    </row>
    <row r="650">
      <c r="A650" t="s">
        <v>655</v>
      </c>
    </row>
    <row r="651">
      <c r="A651" t="s">
        <v>656</v>
      </c>
    </row>
    <row r="652">
      <c r="A652" t="s">
        <v>657</v>
      </c>
    </row>
    <row r="653">
      <c r="A653" t="s">
        <v>658</v>
      </c>
    </row>
    <row r="654">
      <c r="A654" t="s">
        <v>659</v>
      </c>
    </row>
    <row r="655">
      <c r="A655" t="s">
        <v>660</v>
      </c>
    </row>
    <row r="656">
      <c r="A656" t="s">
        <v>661</v>
      </c>
    </row>
    <row r="657">
      <c r="A657" t="s">
        <v>662</v>
      </c>
    </row>
    <row r="658">
      <c r="A658" t="s">
        <v>663</v>
      </c>
    </row>
    <row r="659">
      <c r="A659" t="s">
        <v>664</v>
      </c>
    </row>
    <row r="660">
      <c r="A660" t="s">
        <v>665</v>
      </c>
    </row>
    <row r="661">
      <c r="A661" t="s">
        <v>666</v>
      </c>
    </row>
    <row r="662">
      <c r="A662" t="s">
        <v>667</v>
      </c>
    </row>
    <row r="663">
      <c r="A663" t="s">
        <v>668</v>
      </c>
    </row>
    <row r="664">
      <c r="A664" t="s">
        <v>669</v>
      </c>
    </row>
    <row r="665">
      <c r="A665" t="s">
        <v>670</v>
      </c>
    </row>
    <row r="666">
      <c r="A666" t="s">
        <v>671</v>
      </c>
    </row>
    <row r="667">
      <c r="A667" t="s">
        <v>672</v>
      </c>
    </row>
    <row r="668">
      <c r="A668" t="s">
        <v>673</v>
      </c>
    </row>
    <row r="669">
      <c r="A669" t="s">
        <v>674</v>
      </c>
    </row>
    <row r="670">
      <c r="A670" t="s">
        <v>675</v>
      </c>
    </row>
    <row r="671">
      <c r="A671" t="s">
        <v>676</v>
      </c>
    </row>
    <row r="672">
      <c r="A672" t="s">
        <v>677</v>
      </c>
    </row>
    <row r="673">
      <c r="A673" t="s">
        <v>678</v>
      </c>
    </row>
    <row r="674">
      <c r="A674" t="s">
        <v>679</v>
      </c>
    </row>
    <row r="675">
      <c r="A675" t="s">
        <v>680</v>
      </c>
    </row>
    <row r="676">
      <c r="A676" t="s">
        <v>681</v>
      </c>
    </row>
    <row r="677">
      <c r="A677" t="s">
        <v>682</v>
      </c>
    </row>
    <row r="678">
      <c r="A678" t="s">
        <v>683</v>
      </c>
    </row>
    <row r="679">
      <c r="A679" t="s">
        <v>684</v>
      </c>
    </row>
    <row r="680">
      <c r="A680" t="s">
        <v>685</v>
      </c>
    </row>
    <row r="681">
      <c r="A681" t="s">
        <v>686</v>
      </c>
    </row>
    <row r="682">
      <c r="A682" t="s">
        <v>687</v>
      </c>
    </row>
    <row r="683">
      <c r="A683" t="s">
        <v>688</v>
      </c>
    </row>
    <row r="684">
      <c r="A684" t="s">
        <v>689</v>
      </c>
    </row>
    <row r="685">
      <c r="A685" t="s">
        <v>690</v>
      </c>
    </row>
    <row r="686">
      <c r="A686" t="s">
        <v>691</v>
      </c>
    </row>
    <row r="687">
      <c r="A687" t="s">
        <v>692</v>
      </c>
    </row>
    <row r="688">
      <c r="A688" t="s">
        <v>693</v>
      </c>
    </row>
    <row r="689">
      <c r="A689" t="s">
        <v>694</v>
      </c>
    </row>
    <row r="690">
      <c r="A690" t="s">
        <v>695</v>
      </c>
    </row>
    <row r="691">
      <c r="A691" t="s">
        <v>696</v>
      </c>
    </row>
    <row r="692">
      <c r="A692" t="s">
        <v>697</v>
      </c>
    </row>
    <row r="693">
      <c r="A693" t="s">
        <v>698</v>
      </c>
    </row>
    <row r="694">
      <c r="A694" t="s">
        <v>699</v>
      </c>
    </row>
    <row r="695">
      <c r="A695" t="s">
        <v>700</v>
      </c>
    </row>
    <row r="696">
      <c r="A696" t="s">
        <v>701</v>
      </c>
    </row>
    <row r="697">
      <c r="A697" t="s">
        <v>702</v>
      </c>
    </row>
    <row r="698">
      <c r="A698" t="s">
        <v>703</v>
      </c>
    </row>
    <row r="699">
      <c r="A699" t="s">
        <v>704</v>
      </c>
    </row>
    <row r="700">
      <c r="A700" t="s">
        <v>705</v>
      </c>
    </row>
    <row r="701">
      <c r="A701" t="s">
        <v>706</v>
      </c>
    </row>
    <row r="702">
      <c r="A702" t="s">
        <v>707</v>
      </c>
    </row>
    <row r="703">
      <c r="A703" t="s">
        <v>708</v>
      </c>
    </row>
    <row r="704">
      <c r="A704" t="s">
        <v>709</v>
      </c>
    </row>
    <row r="705">
      <c r="A705" t="s">
        <v>710</v>
      </c>
    </row>
    <row r="706">
      <c r="A706" t="s">
        <v>711</v>
      </c>
    </row>
    <row r="707">
      <c r="A707" t="s">
        <v>712</v>
      </c>
    </row>
    <row r="708">
      <c r="A708" t="s">
        <v>713</v>
      </c>
    </row>
    <row r="709">
      <c r="A709" t="s">
        <v>714</v>
      </c>
    </row>
    <row r="710">
      <c r="A710" t="s">
        <v>715</v>
      </c>
    </row>
    <row r="711">
      <c r="A711" t="s">
        <v>716</v>
      </c>
    </row>
    <row r="712">
      <c r="A712" t="s">
        <v>717</v>
      </c>
    </row>
    <row r="713">
      <c r="A713" t="s">
        <v>718</v>
      </c>
    </row>
    <row r="714">
      <c r="A714" t="s">
        <v>719</v>
      </c>
    </row>
    <row r="715">
      <c r="A715" t="s">
        <v>720</v>
      </c>
    </row>
    <row r="716">
      <c r="A716" t="s">
        <v>721</v>
      </c>
    </row>
    <row r="717">
      <c r="A717" t="s">
        <v>722</v>
      </c>
    </row>
    <row r="718">
      <c r="A718" t="s">
        <v>723</v>
      </c>
    </row>
    <row r="719">
      <c r="A719" t="s">
        <v>724</v>
      </c>
    </row>
    <row r="720">
      <c r="A720" t="s">
        <v>725</v>
      </c>
    </row>
    <row r="721">
      <c r="A721" t="s">
        <v>726</v>
      </c>
    </row>
    <row r="722">
      <c r="A722" t="s">
        <v>727</v>
      </c>
    </row>
    <row r="723">
      <c r="A723" t="s">
        <v>728</v>
      </c>
    </row>
    <row r="724">
      <c r="A724" t="s">
        <v>729</v>
      </c>
    </row>
    <row r="725">
      <c r="A725" t="s">
        <v>730</v>
      </c>
    </row>
    <row r="726">
      <c r="A726" t="s">
        <v>731</v>
      </c>
    </row>
    <row r="727">
      <c r="A727" t="s">
        <v>732</v>
      </c>
    </row>
    <row r="728">
      <c r="A728" t="s">
        <v>733</v>
      </c>
    </row>
    <row r="729">
      <c r="A729" t="s">
        <v>734</v>
      </c>
    </row>
    <row r="730">
      <c r="A730" t="s">
        <v>735</v>
      </c>
    </row>
    <row r="731">
      <c r="A731" t="s">
        <v>736</v>
      </c>
    </row>
    <row r="732">
      <c r="A732" t="s">
        <v>737</v>
      </c>
    </row>
    <row r="733">
      <c r="A733" t="s">
        <v>738</v>
      </c>
    </row>
    <row r="734">
      <c r="A734" t="s">
        <v>739</v>
      </c>
    </row>
    <row r="735">
      <c r="A735" t="s">
        <v>740</v>
      </c>
    </row>
    <row r="736">
      <c r="A736" t="s">
        <v>741</v>
      </c>
    </row>
    <row r="737">
      <c r="A737" t="s">
        <v>742</v>
      </c>
    </row>
    <row r="738">
      <c r="A738" t="s">
        <v>743</v>
      </c>
    </row>
    <row r="739">
      <c r="A739" t="s">
        <v>744</v>
      </c>
    </row>
    <row r="740">
      <c r="A740" t="s">
        <v>745</v>
      </c>
    </row>
    <row r="741">
      <c r="A741" t="s">
        <v>746</v>
      </c>
    </row>
    <row r="742">
      <c r="A742" t="s">
        <v>747</v>
      </c>
    </row>
    <row r="743">
      <c r="A743" t="s">
        <v>748</v>
      </c>
    </row>
    <row r="744">
      <c r="A744" t="s">
        <v>749</v>
      </c>
    </row>
    <row r="745">
      <c r="A745" t="s">
        <v>750</v>
      </c>
    </row>
    <row r="746">
      <c r="A746" t="s">
        <v>751</v>
      </c>
    </row>
    <row r="747">
      <c r="A747" t="s">
        <v>752</v>
      </c>
    </row>
    <row r="748">
      <c r="A748" t="s">
        <v>753</v>
      </c>
    </row>
    <row r="749">
      <c r="A749" t="s">
        <v>754</v>
      </c>
    </row>
    <row r="750">
      <c r="A750" t="s">
        <v>755</v>
      </c>
    </row>
    <row r="751">
      <c r="A751" t="s">
        <v>756</v>
      </c>
    </row>
    <row r="752">
      <c r="A752" t="s">
        <v>757</v>
      </c>
    </row>
    <row r="753">
      <c r="A753" t="s">
        <v>758</v>
      </c>
    </row>
    <row r="754">
      <c r="A754" t="s">
        <v>759</v>
      </c>
    </row>
    <row r="755">
      <c r="A755" t="s">
        <v>760</v>
      </c>
    </row>
    <row r="756">
      <c r="A756" t="s">
        <v>761</v>
      </c>
    </row>
    <row r="757">
      <c r="A757" t="s">
        <v>762</v>
      </c>
    </row>
    <row r="758">
      <c r="A758" t="s">
        <v>763</v>
      </c>
    </row>
    <row r="759">
      <c r="A759" t="s">
        <v>764</v>
      </c>
    </row>
    <row r="760">
      <c r="A760" t="s">
        <v>765</v>
      </c>
    </row>
    <row r="761">
      <c r="A761" t="s">
        <v>766</v>
      </c>
    </row>
    <row r="762">
      <c r="A762" t="s">
        <v>767</v>
      </c>
    </row>
    <row r="763">
      <c r="A763" t="s">
        <v>768</v>
      </c>
    </row>
    <row r="764">
      <c r="A764" t="s">
        <v>769</v>
      </c>
    </row>
    <row r="765">
      <c r="A765" t="s">
        <v>770</v>
      </c>
    </row>
    <row r="766">
      <c r="A766" t="s">
        <v>771</v>
      </c>
    </row>
    <row r="767">
      <c r="A767" t="s">
        <v>772</v>
      </c>
    </row>
    <row r="768">
      <c r="A768" t="s">
        <v>773</v>
      </c>
    </row>
    <row r="769">
      <c r="A769" t="s">
        <v>774</v>
      </c>
    </row>
    <row r="770">
      <c r="A770" t="s">
        <v>775</v>
      </c>
    </row>
    <row r="771">
      <c r="A771" t="s">
        <v>776</v>
      </c>
    </row>
    <row r="772">
      <c r="A772" t="s">
        <v>777</v>
      </c>
    </row>
    <row r="773">
      <c r="A773" t="s">
        <v>778</v>
      </c>
    </row>
    <row r="774">
      <c r="A774" t="s">
        <v>779</v>
      </c>
    </row>
    <row r="775">
      <c r="A775" t="s">
        <v>780</v>
      </c>
    </row>
    <row r="776">
      <c r="A776" t="s">
        <v>781</v>
      </c>
    </row>
    <row r="777">
      <c r="A777" t="s">
        <v>782</v>
      </c>
    </row>
    <row r="778">
      <c r="A778" t="s">
        <v>783</v>
      </c>
    </row>
    <row r="779">
      <c r="A779" t="s">
        <v>784</v>
      </c>
    </row>
    <row r="780">
      <c r="A780" t="s">
        <v>785</v>
      </c>
    </row>
    <row r="781">
      <c r="A781" t="s">
        <v>786</v>
      </c>
    </row>
    <row r="782">
      <c r="A782" t="s">
        <v>787</v>
      </c>
    </row>
    <row r="783">
      <c r="A783" t="s">
        <v>788</v>
      </c>
    </row>
    <row r="784">
      <c r="A784" t="s">
        <v>789</v>
      </c>
    </row>
    <row r="785">
      <c r="A785" t="s">
        <v>790</v>
      </c>
    </row>
    <row r="786">
      <c r="A786" t="s">
        <v>791</v>
      </c>
    </row>
    <row r="787">
      <c r="A787" t="s">
        <v>792</v>
      </c>
    </row>
    <row r="788">
      <c r="A788" t="s">
        <v>793</v>
      </c>
    </row>
    <row r="789">
      <c r="A789" t="s">
        <v>794</v>
      </c>
    </row>
    <row r="790">
      <c r="A790" t="s">
        <v>795</v>
      </c>
    </row>
    <row r="791">
      <c r="A791" t="s">
        <v>796</v>
      </c>
    </row>
    <row r="792">
      <c r="A792" t="s">
        <v>797</v>
      </c>
    </row>
    <row r="793">
      <c r="A793" t="s">
        <v>798</v>
      </c>
    </row>
    <row r="794">
      <c r="A794" t="s">
        <v>799</v>
      </c>
    </row>
    <row r="795">
      <c r="A795" t="s">
        <v>800</v>
      </c>
    </row>
    <row r="796">
      <c r="A796" t="s">
        <v>801</v>
      </c>
    </row>
    <row r="797">
      <c r="A797" t="s">
        <v>802</v>
      </c>
    </row>
    <row r="798">
      <c r="A798" t="s">
        <v>803</v>
      </c>
    </row>
    <row r="799">
      <c r="A799" t="s">
        <v>804</v>
      </c>
    </row>
    <row r="800">
      <c r="A800" t="s">
        <v>805</v>
      </c>
    </row>
    <row r="801">
      <c r="A801" t="s">
        <v>806</v>
      </c>
    </row>
    <row r="802">
      <c r="A802" t="s">
        <v>807</v>
      </c>
    </row>
    <row r="803">
      <c r="A803" t="s">
        <v>808</v>
      </c>
    </row>
    <row r="804">
      <c r="A804" t="s">
        <v>809</v>
      </c>
    </row>
    <row r="805">
      <c r="A805" t="s">
        <v>810</v>
      </c>
    </row>
    <row r="806">
      <c r="A806" t="s">
        <v>811</v>
      </c>
    </row>
    <row r="807">
      <c r="A807" t="s">
        <v>812</v>
      </c>
    </row>
    <row r="808">
      <c r="A808" t="s">
        <v>813</v>
      </c>
    </row>
    <row r="809">
      <c r="A809" t="s">
        <v>814</v>
      </c>
    </row>
    <row r="810">
      <c r="A810" t="s">
        <v>815</v>
      </c>
    </row>
    <row r="811">
      <c r="A811" t="s">
        <v>816</v>
      </c>
    </row>
    <row r="812">
      <c r="A812" t="s">
        <v>817</v>
      </c>
    </row>
    <row r="813">
      <c r="A813" t="s">
        <v>818</v>
      </c>
    </row>
    <row r="814">
      <c r="A814" t="s">
        <v>819</v>
      </c>
    </row>
    <row r="815">
      <c r="A815" t="s">
        <v>820</v>
      </c>
    </row>
    <row r="816">
      <c r="A816" t="s">
        <v>821</v>
      </c>
    </row>
    <row r="817">
      <c r="A817" t="s">
        <v>822</v>
      </c>
    </row>
    <row r="818">
      <c r="A818" t="s">
        <v>823</v>
      </c>
    </row>
    <row r="819">
      <c r="A819" t="s">
        <v>824</v>
      </c>
    </row>
    <row r="820">
      <c r="A820" t="s">
        <v>825</v>
      </c>
    </row>
    <row r="821">
      <c r="A821" t="s">
        <v>826</v>
      </c>
    </row>
    <row r="822">
      <c r="A822" t="s">
        <v>827</v>
      </c>
    </row>
    <row r="823">
      <c r="A823" t="s">
        <v>828</v>
      </c>
    </row>
    <row r="824">
      <c r="A824" t="s">
        <v>829</v>
      </c>
    </row>
    <row r="825">
      <c r="A825" t="s">
        <v>830</v>
      </c>
    </row>
    <row r="826">
      <c r="A826" t="s">
        <v>831</v>
      </c>
    </row>
    <row r="827">
      <c r="A827" t="s">
        <v>832</v>
      </c>
    </row>
    <row r="828">
      <c r="A828" t="s">
        <v>833</v>
      </c>
    </row>
    <row r="829">
      <c r="A829" t="s">
        <v>834</v>
      </c>
    </row>
    <row r="830">
      <c r="A830" t="s">
        <v>835</v>
      </c>
    </row>
    <row r="831">
      <c r="A831" t="s">
        <v>836</v>
      </c>
    </row>
    <row r="832">
      <c r="A832" t="s">
        <v>837</v>
      </c>
    </row>
    <row r="833">
      <c r="A833" t="s">
        <v>838</v>
      </c>
    </row>
    <row r="834">
      <c r="A834" t="s">
        <v>839</v>
      </c>
    </row>
    <row r="835">
      <c r="A835" t="s">
        <v>840</v>
      </c>
    </row>
    <row r="836">
      <c r="A836" t="s">
        <v>841</v>
      </c>
    </row>
    <row r="837">
      <c r="A837" t="s">
        <v>842</v>
      </c>
    </row>
    <row r="838">
      <c r="A838" t="s">
        <v>843</v>
      </c>
    </row>
    <row r="839">
      <c r="A839" t="s">
        <v>844</v>
      </c>
    </row>
    <row r="840">
      <c r="A840" t="s">
        <v>845</v>
      </c>
    </row>
    <row r="841">
      <c r="A841" t="s">
        <v>846</v>
      </c>
    </row>
    <row r="842">
      <c r="A842" t="s">
        <v>847</v>
      </c>
    </row>
    <row r="843">
      <c r="A843" t="s">
        <v>848</v>
      </c>
    </row>
    <row r="844">
      <c r="A844" t="s">
        <v>849</v>
      </c>
    </row>
    <row r="845">
      <c r="A845" t="s">
        <v>850</v>
      </c>
    </row>
    <row r="846">
      <c r="A846" t="s">
        <v>851</v>
      </c>
    </row>
    <row r="847">
      <c r="A847" t="s">
        <v>852</v>
      </c>
    </row>
    <row r="848">
      <c r="A848" t="s">
        <v>853</v>
      </c>
    </row>
    <row r="849">
      <c r="A849" t="s">
        <v>854</v>
      </c>
    </row>
    <row r="850">
      <c r="A850" t="s">
        <v>855</v>
      </c>
    </row>
    <row r="851">
      <c r="A851" t="s">
        <v>856</v>
      </c>
    </row>
    <row r="852">
      <c r="A852" t="s">
        <v>857</v>
      </c>
    </row>
    <row r="853">
      <c r="A853" t="s">
        <v>858</v>
      </c>
    </row>
    <row r="854">
      <c r="A854" t="s">
        <v>859</v>
      </c>
    </row>
    <row r="855">
      <c r="A855" t="s">
        <v>860</v>
      </c>
    </row>
    <row r="856">
      <c r="A856" t="s">
        <v>861</v>
      </c>
    </row>
    <row r="857">
      <c r="A857" t="s">
        <v>862</v>
      </c>
    </row>
    <row r="858">
      <c r="A858" t="s">
        <v>863</v>
      </c>
    </row>
    <row r="859">
      <c r="A859" t="s">
        <v>864</v>
      </c>
    </row>
    <row r="860">
      <c r="A860" t="s">
        <v>865</v>
      </c>
    </row>
    <row r="861">
      <c r="A861" t="s">
        <v>866</v>
      </c>
    </row>
    <row r="862">
      <c r="A862" t="s">
        <v>867</v>
      </c>
    </row>
    <row r="863">
      <c r="A863" t="s">
        <v>868</v>
      </c>
    </row>
    <row r="864">
      <c r="A864" t="s">
        <v>869</v>
      </c>
    </row>
    <row r="865">
      <c r="A865" t="s">
        <v>870</v>
      </c>
    </row>
    <row r="866">
      <c r="A866" t="s">
        <v>871</v>
      </c>
    </row>
    <row r="867">
      <c r="A867" t="s">
        <v>872</v>
      </c>
    </row>
    <row r="868">
      <c r="A868" t="s">
        <v>873</v>
      </c>
    </row>
    <row r="869">
      <c r="A869" t="s">
        <v>874</v>
      </c>
    </row>
    <row r="870">
      <c r="A870" t="s">
        <v>875</v>
      </c>
    </row>
    <row r="871">
      <c r="A871" t="s">
        <v>876</v>
      </c>
    </row>
    <row r="872">
      <c r="A872" t="s">
        <v>877</v>
      </c>
    </row>
    <row r="873">
      <c r="A873" t="s">
        <v>878</v>
      </c>
    </row>
    <row r="874">
      <c r="A874" t="s">
        <v>879</v>
      </c>
    </row>
    <row r="875">
      <c r="A875" t="s">
        <v>880</v>
      </c>
    </row>
    <row r="876">
      <c r="A876" t="s">
        <v>881</v>
      </c>
    </row>
    <row r="877">
      <c r="A877" t="s">
        <v>882</v>
      </c>
    </row>
    <row r="878">
      <c r="A878" t="s">
        <v>883</v>
      </c>
    </row>
    <row r="879">
      <c r="A879" t="s">
        <v>884</v>
      </c>
    </row>
    <row r="880">
      <c r="A880" t="s">
        <v>885</v>
      </c>
    </row>
    <row r="881">
      <c r="A881" t="s">
        <v>886</v>
      </c>
    </row>
    <row r="882">
      <c r="A882" t="s">
        <v>887</v>
      </c>
    </row>
    <row r="883">
      <c r="A883" t="s">
        <v>888</v>
      </c>
    </row>
    <row r="884">
      <c r="A884" t="s">
        <v>889</v>
      </c>
    </row>
    <row r="885">
      <c r="A885" t="s">
        <v>890</v>
      </c>
    </row>
    <row r="886">
      <c r="A886" t="s">
        <v>891</v>
      </c>
    </row>
    <row r="887">
      <c r="A887" t="s">
        <v>892</v>
      </c>
    </row>
    <row r="888">
      <c r="A888" t="s">
        <v>893</v>
      </c>
    </row>
    <row r="889">
      <c r="A889" t="s">
        <v>894</v>
      </c>
    </row>
    <row r="890">
      <c r="A890" t="s">
        <v>895</v>
      </c>
    </row>
    <row r="891">
      <c r="A891" t="s">
        <v>896</v>
      </c>
    </row>
    <row r="892">
      <c r="A892" t="s">
        <v>897</v>
      </c>
    </row>
    <row r="893">
      <c r="A893" t="s">
        <v>898</v>
      </c>
    </row>
    <row r="894">
      <c r="A894" t="s">
        <v>899</v>
      </c>
    </row>
    <row r="895">
      <c r="A895" t="s">
        <v>900</v>
      </c>
    </row>
    <row r="896">
      <c r="A896" t="s">
        <v>901</v>
      </c>
    </row>
    <row r="897">
      <c r="A897" t="s">
        <v>902</v>
      </c>
    </row>
    <row r="898">
      <c r="A898" t="s">
        <v>903</v>
      </c>
    </row>
    <row r="899">
      <c r="A899" t="s">
        <v>904</v>
      </c>
    </row>
    <row r="900">
      <c r="A900" t="s">
        <v>905</v>
      </c>
    </row>
    <row r="901">
      <c r="A901" t="s">
        <v>906</v>
      </c>
    </row>
    <row r="902">
      <c r="A902" t="s">
        <v>907</v>
      </c>
    </row>
    <row r="903">
      <c r="A903" t="s">
        <v>908</v>
      </c>
    </row>
    <row r="904">
      <c r="A904" t="s">
        <v>909</v>
      </c>
    </row>
    <row r="905">
      <c r="A905" t="s">
        <v>910</v>
      </c>
    </row>
    <row r="906">
      <c r="A906" t="s">
        <v>911</v>
      </c>
    </row>
    <row r="907">
      <c r="A907" t="s">
        <v>912</v>
      </c>
    </row>
    <row r="908">
      <c r="A908" t="s">
        <v>913</v>
      </c>
    </row>
    <row r="909">
      <c r="A909" t="s">
        <v>914</v>
      </c>
    </row>
    <row r="910">
      <c r="A910" t="s">
        <v>915</v>
      </c>
    </row>
    <row r="911">
      <c r="A911" t="s">
        <v>916</v>
      </c>
    </row>
    <row r="912">
      <c r="A912" t="s">
        <v>917</v>
      </c>
    </row>
    <row r="913">
      <c r="A913" t="s">
        <v>918</v>
      </c>
    </row>
    <row r="914">
      <c r="A914" t="s">
        <v>919</v>
      </c>
    </row>
    <row r="915">
      <c r="A915" t="s">
        <v>920</v>
      </c>
    </row>
    <row r="916">
      <c r="A916" t="s">
        <v>921</v>
      </c>
    </row>
    <row r="917">
      <c r="A917" t="s">
        <v>922</v>
      </c>
    </row>
    <row r="918">
      <c r="A918" t="s">
        <v>923</v>
      </c>
    </row>
    <row r="919">
      <c r="A919" t="s">
        <v>924</v>
      </c>
    </row>
    <row r="920">
      <c r="A920" t="s">
        <v>925</v>
      </c>
    </row>
    <row r="921">
      <c r="A921" t="s">
        <v>926</v>
      </c>
    </row>
    <row r="922">
      <c r="A922" t="s">
        <v>927</v>
      </c>
    </row>
    <row r="923">
      <c r="A923" t="s">
        <v>928</v>
      </c>
    </row>
    <row r="924">
      <c r="A924" t="s">
        <v>929</v>
      </c>
    </row>
    <row r="925">
      <c r="A925" t="s">
        <v>930</v>
      </c>
    </row>
    <row r="926">
      <c r="A926" t="s">
        <v>931</v>
      </c>
    </row>
    <row r="927">
      <c r="A927" t="s">
        <v>932</v>
      </c>
    </row>
    <row r="928">
      <c r="A928" t="s">
        <v>933</v>
      </c>
    </row>
    <row r="929">
      <c r="A929" t="s">
        <v>934</v>
      </c>
    </row>
    <row r="930">
      <c r="A930" t="s">
        <v>935</v>
      </c>
    </row>
    <row r="931">
      <c r="A931" t="s">
        <v>936</v>
      </c>
    </row>
    <row r="932">
      <c r="A932" t="s">
        <v>937</v>
      </c>
    </row>
    <row r="933">
      <c r="A933" t="s">
        <v>938</v>
      </c>
    </row>
    <row r="934">
      <c r="A934" t="s">
        <v>939</v>
      </c>
    </row>
    <row r="935">
      <c r="A935" t="s">
        <v>940</v>
      </c>
    </row>
    <row r="936">
      <c r="A936" t="s">
        <v>941</v>
      </c>
    </row>
    <row r="937">
      <c r="A937" t="s">
        <v>942</v>
      </c>
    </row>
    <row r="938">
      <c r="A938" t="s">
        <v>943</v>
      </c>
    </row>
    <row r="939">
      <c r="A939" t="s">
        <v>944</v>
      </c>
    </row>
    <row r="940">
      <c r="A940" t="s">
        <v>945</v>
      </c>
    </row>
    <row r="941">
      <c r="A941" t="s">
        <v>946</v>
      </c>
    </row>
    <row r="942">
      <c r="A942" t="s">
        <v>947</v>
      </c>
    </row>
    <row r="943">
      <c r="A943" t="s">
        <v>948</v>
      </c>
    </row>
    <row r="944">
      <c r="A944" t="s">
        <v>949</v>
      </c>
    </row>
    <row r="945">
      <c r="A945" t="s">
        <v>950</v>
      </c>
    </row>
    <row r="946">
      <c r="A946" t="s">
        <v>951</v>
      </c>
    </row>
    <row r="947">
      <c r="A947" t="s">
        <v>952</v>
      </c>
    </row>
    <row r="948">
      <c r="A948" t="s">
        <v>953</v>
      </c>
    </row>
    <row r="949">
      <c r="A949" t="s">
        <v>954</v>
      </c>
    </row>
    <row r="950">
      <c r="A950" t="s">
        <v>955</v>
      </c>
    </row>
    <row r="951">
      <c r="A951" t="s">
        <v>956</v>
      </c>
    </row>
    <row r="952">
      <c r="A952" t="s">
        <v>957</v>
      </c>
    </row>
    <row r="953">
      <c r="A953" t="s">
        <v>958</v>
      </c>
    </row>
    <row r="954">
      <c r="A954" t="s">
        <v>959</v>
      </c>
    </row>
    <row r="955">
      <c r="A955" t="s">
        <v>960</v>
      </c>
    </row>
    <row r="956">
      <c r="A956" t="s">
        <v>961</v>
      </c>
    </row>
    <row r="957">
      <c r="A957" t="s">
        <v>962</v>
      </c>
    </row>
    <row r="958">
      <c r="A958" t="s">
        <v>963</v>
      </c>
    </row>
    <row r="959">
      <c r="A959" t="s">
        <v>964</v>
      </c>
    </row>
    <row r="960">
      <c r="A960" t="s">
        <v>965</v>
      </c>
    </row>
    <row r="961">
      <c r="A961" t="s">
        <v>966</v>
      </c>
    </row>
    <row r="962">
      <c r="A962" t="s">
        <v>967</v>
      </c>
    </row>
    <row r="963">
      <c r="A963" t="s">
        <v>968</v>
      </c>
    </row>
    <row r="964">
      <c r="A964" t="s">
        <v>969</v>
      </c>
    </row>
    <row r="965">
      <c r="A965" t="s">
        <v>970</v>
      </c>
    </row>
    <row r="966">
      <c r="A966" t="s">
        <v>971</v>
      </c>
    </row>
    <row r="967">
      <c r="A967" t="s">
        <v>972</v>
      </c>
    </row>
    <row r="968">
      <c r="A968" t="s">
        <v>973</v>
      </c>
    </row>
    <row r="969">
      <c r="A969" t="s">
        <v>974</v>
      </c>
    </row>
    <row r="970">
      <c r="A970" t="s">
        <v>975</v>
      </c>
    </row>
    <row r="971">
      <c r="A971" t="s">
        <v>976</v>
      </c>
    </row>
    <row r="972">
      <c r="A972" t="s">
        <v>977</v>
      </c>
    </row>
    <row r="973">
      <c r="A973" t="s">
        <v>978</v>
      </c>
    </row>
    <row r="974">
      <c r="A974" t="s">
        <v>979</v>
      </c>
    </row>
    <row r="975">
      <c r="A975" t="s">
        <v>980</v>
      </c>
    </row>
    <row r="976">
      <c r="A976" t="s">
        <v>981</v>
      </c>
    </row>
    <row r="977">
      <c r="A977" t="s">
        <v>982</v>
      </c>
    </row>
    <row r="978">
      <c r="A978" t="s">
        <v>983</v>
      </c>
    </row>
    <row r="979">
      <c r="A979" t="s">
        <v>984</v>
      </c>
    </row>
    <row r="980">
      <c r="A980" t="s">
        <v>985</v>
      </c>
    </row>
    <row r="981">
      <c r="A981" t="s">
        <v>986</v>
      </c>
    </row>
    <row r="982">
      <c r="A982" t="s">
        <v>987</v>
      </c>
    </row>
    <row r="983">
      <c r="A983" t="s">
        <v>988</v>
      </c>
    </row>
    <row r="984">
      <c r="A984" t="s">
        <v>989</v>
      </c>
    </row>
    <row r="985">
      <c r="A985" t="s">
        <v>990</v>
      </c>
    </row>
    <row r="986">
      <c r="A986" t="s">
        <v>991</v>
      </c>
    </row>
    <row r="987">
      <c r="A987" t="s">
        <v>992</v>
      </c>
    </row>
    <row r="988">
      <c r="A988" t="s">
        <v>993</v>
      </c>
    </row>
    <row r="989">
      <c r="A989" t="s">
        <v>994</v>
      </c>
    </row>
    <row r="990">
      <c r="A990" t="s">
        <v>995</v>
      </c>
    </row>
    <row r="991">
      <c r="A991" t="s">
        <v>996</v>
      </c>
    </row>
    <row r="992">
      <c r="A992" t="s">
        <v>997</v>
      </c>
    </row>
    <row r="993">
      <c r="A993" t="s">
        <v>998</v>
      </c>
    </row>
    <row r="994">
      <c r="A994" t="s">
        <v>999</v>
      </c>
    </row>
    <row r="995">
      <c r="A995" t="s">
        <v>1000</v>
      </c>
    </row>
    <row r="996">
      <c r="A996" t="s">
        <v>1001</v>
      </c>
    </row>
    <row r="997">
      <c r="A997" t="s">
        <v>1002</v>
      </c>
    </row>
    <row r="998">
      <c r="A998" t="s">
        <v>1003</v>
      </c>
    </row>
    <row r="999">
      <c r="A999" t="s">
        <v>1004</v>
      </c>
    </row>
    <row r="1000">
      <c r="A1000" t="s">
        <v>1005</v>
      </c>
    </row>
    <row r="1001">
      <c r="A1001" t="s">
        <v>1006</v>
      </c>
    </row>
    <row r="1002">
      <c r="A1002" t="s">
        <v>1007</v>
      </c>
    </row>
    <row r="1003">
      <c r="A1003" t="s">
        <v>1008</v>
      </c>
    </row>
    <row r="1004">
      <c r="A1004" t="s">
        <v>1009</v>
      </c>
    </row>
    <row r="1005">
      <c r="A1005" t="s">
        <v>1010</v>
      </c>
    </row>
    <row r="1006">
      <c r="A1006" t="s">
        <v>1011</v>
      </c>
    </row>
    <row r="1007">
      <c r="A1007" t="s">
        <v>1012</v>
      </c>
    </row>
    <row r="1008">
      <c r="A1008" t="s">
        <v>1013</v>
      </c>
    </row>
    <row r="1009">
      <c r="A1009" t="s">
        <v>1014</v>
      </c>
    </row>
    <row r="1010">
      <c r="A1010" t="s">
        <v>1015</v>
      </c>
    </row>
    <row r="1011">
      <c r="A1011" t="s">
        <v>1016</v>
      </c>
    </row>
    <row r="1012">
      <c r="A1012" t="s">
        <v>1017</v>
      </c>
    </row>
    <row r="1013">
      <c r="A1013" t="s">
        <v>1018</v>
      </c>
    </row>
    <row r="1014">
      <c r="A1014" t="s">
        <v>1019</v>
      </c>
    </row>
    <row r="1015">
      <c r="A1015" t="s">
        <v>1020</v>
      </c>
    </row>
    <row r="1016">
      <c r="A1016" t="s">
        <v>1021</v>
      </c>
    </row>
    <row r="1017">
      <c r="A1017" t="s">
        <v>1022</v>
      </c>
    </row>
    <row r="1018">
      <c r="A1018" t="s">
        <v>1023</v>
      </c>
    </row>
    <row r="1019">
      <c r="A1019" t="s">
        <v>1024</v>
      </c>
    </row>
    <row r="1020">
      <c r="A1020" t="s">
        <v>1025</v>
      </c>
    </row>
    <row r="1021">
      <c r="A1021" t="s">
        <v>1026</v>
      </c>
    </row>
    <row r="1022">
      <c r="A1022" t="s">
        <v>1027</v>
      </c>
    </row>
    <row r="1023">
      <c r="A1023" t="s">
        <v>1028</v>
      </c>
    </row>
    <row r="1024">
      <c r="A1024" t="s">
        <v>1029</v>
      </c>
    </row>
    <row r="1025">
      <c r="A1025" t="s">
        <v>1030</v>
      </c>
    </row>
    <row r="1026">
      <c r="A1026" t="s">
        <v>1031</v>
      </c>
    </row>
    <row r="1027">
      <c r="A1027" t="s">
        <v>1032</v>
      </c>
    </row>
    <row r="1028">
      <c r="A1028" t="s">
        <v>1033</v>
      </c>
    </row>
    <row r="1029">
      <c r="A1029" t="s">
        <v>1034</v>
      </c>
    </row>
    <row r="1030">
      <c r="A1030" t="s">
        <v>1035</v>
      </c>
    </row>
    <row r="1031">
      <c r="A1031" t="s">
        <v>1036</v>
      </c>
    </row>
    <row r="1032">
      <c r="A1032" t="s">
        <v>1037</v>
      </c>
    </row>
    <row r="1033">
      <c r="A1033" t="s">
        <v>1038</v>
      </c>
    </row>
    <row r="1034">
      <c r="A1034" t="s">
        <v>1039</v>
      </c>
    </row>
    <row r="1035">
      <c r="A1035" t="s">
        <v>1040</v>
      </c>
    </row>
    <row r="1036">
      <c r="A1036" t="s">
        <v>1041</v>
      </c>
    </row>
    <row r="1037">
      <c r="A1037" t="s">
        <v>1042</v>
      </c>
    </row>
    <row r="1038">
      <c r="A1038" t="s">
        <v>1043</v>
      </c>
    </row>
    <row r="1039">
      <c r="A1039" t="s">
        <v>1044</v>
      </c>
    </row>
    <row r="1040">
      <c r="A1040" t="s">
        <v>1045</v>
      </c>
    </row>
    <row r="1041">
      <c r="A1041" t="s">
        <v>1046</v>
      </c>
    </row>
    <row r="1042">
      <c r="A1042" t="s">
        <v>1047</v>
      </c>
    </row>
    <row r="1043">
      <c r="A1043" t="s">
        <v>1048</v>
      </c>
    </row>
    <row r="1044">
      <c r="A1044" t="s">
        <v>1049</v>
      </c>
    </row>
    <row r="1045">
      <c r="A1045" t="s">
        <v>1050</v>
      </c>
    </row>
    <row r="1046">
      <c r="A1046" t="s">
        <v>1051</v>
      </c>
    </row>
    <row r="1047">
      <c r="A1047" t="s">
        <v>1052</v>
      </c>
    </row>
    <row r="1048">
      <c r="A1048" t="s">
        <v>1053</v>
      </c>
    </row>
    <row r="1049">
      <c r="A1049" t="s">
        <v>1054</v>
      </c>
    </row>
    <row r="1050">
      <c r="A1050" t="s">
        <v>1055</v>
      </c>
    </row>
    <row r="1051">
      <c r="A1051" t="s">
        <v>1056</v>
      </c>
    </row>
    <row r="1052">
      <c r="A1052" t="s">
        <v>1057</v>
      </c>
    </row>
    <row r="1053">
      <c r="A1053" t="s">
        <v>1058</v>
      </c>
    </row>
    <row r="1054">
      <c r="A1054" t="s">
        <v>1059</v>
      </c>
    </row>
    <row r="1055">
      <c r="A1055" t="s">
        <v>1060</v>
      </c>
    </row>
    <row r="1056">
      <c r="A1056" t="s">
        <v>1061</v>
      </c>
    </row>
    <row r="1057">
      <c r="A1057" t="s">
        <v>1062</v>
      </c>
    </row>
    <row r="1058">
      <c r="A1058" t="s">
        <v>1063</v>
      </c>
    </row>
    <row r="1059">
      <c r="A1059" t="s">
        <v>1064</v>
      </c>
    </row>
    <row r="1060">
      <c r="A1060" t="s">
        <v>1065</v>
      </c>
    </row>
    <row r="1061">
      <c r="A1061" t="s">
        <v>1066</v>
      </c>
    </row>
    <row r="1062">
      <c r="A1062" t="s">
        <v>1067</v>
      </c>
    </row>
    <row r="1063">
      <c r="A1063" t="s">
        <v>1068</v>
      </c>
    </row>
    <row r="1064">
      <c r="A1064" t="s">
        <v>1069</v>
      </c>
    </row>
    <row r="1065">
      <c r="A1065" t="s">
        <v>1070</v>
      </c>
    </row>
    <row r="1066">
      <c r="A1066" t="s">
        <v>1071</v>
      </c>
    </row>
    <row r="1067">
      <c r="A1067" t="s">
        <v>1072</v>
      </c>
    </row>
    <row r="1068">
      <c r="A1068" t="s">
        <v>1073</v>
      </c>
    </row>
    <row r="1069">
      <c r="A1069" t="s">
        <v>1074</v>
      </c>
    </row>
    <row r="1070">
      <c r="A1070" t="s">
        <v>1075</v>
      </c>
    </row>
    <row r="1071">
      <c r="A1071" t="s">
        <v>1076</v>
      </c>
    </row>
    <row r="1072">
      <c r="A1072" t="s">
        <v>1077</v>
      </c>
    </row>
    <row r="1073">
      <c r="A1073" t="s">
        <v>1078</v>
      </c>
    </row>
    <row r="1074">
      <c r="A1074" t="s">
        <v>1079</v>
      </c>
    </row>
    <row r="1075">
      <c r="A1075" t="s">
        <v>1080</v>
      </c>
    </row>
    <row r="1076">
      <c r="A1076" t="s">
        <v>1081</v>
      </c>
    </row>
    <row r="1077">
      <c r="A1077" t="s">
        <v>1082</v>
      </c>
    </row>
    <row r="1078">
      <c r="A1078" t="s">
        <v>1083</v>
      </c>
    </row>
    <row r="1079">
      <c r="A1079" t="s">
        <v>1084</v>
      </c>
    </row>
    <row r="1080">
      <c r="A1080" t="s">
        <v>1085</v>
      </c>
    </row>
    <row r="1081">
      <c r="A1081" t="s">
        <v>1086</v>
      </c>
    </row>
    <row r="1082">
      <c r="A1082" t="s">
        <v>1087</v>
      </c>
    </row>
    <row r="1083">
      <c r="A1083" t="s">
        <v>1088</v>
      </c>
    </row>
    <row r="1084">
      <c r="A1084" t="s">
        <v>1089</v>
      </c>
    </row>
    <row r="1085">
      <c r="A1085" t="s">
        <v>1090</v>
      </c>
    </row>
    <row r="1086">
      <c r="A1086" t="s">
        <v>1091</v>
      </c>
    </row>
    <row r="1087">
      <c r="A1087" t="s">
        <v>1092</v>
      </c>
    </row>
    <row r="1088">
      <c r="A1088" t="s">
        <v>1093</v>
      </c>
    </row>
    <row r="1089">
      <c r="A1089" t="s">
        <v>1094</v>
      </c>
    </row>
    <row r="1090">
      <c r="A1090" t="s">
        <v>1095</v>
      </c>
    </row>
    <row r="1091">
      <c r="A1091" t="s">
        <v>1096</v>
      </c>
    </row>
    <row r="1092">
      <c r="A1092" t="s">
        <v>1097</v>
      </c>
    </row>
    <row r="1093">
      <c r="A1093" t="s">
        <v>1098</v>
      </c>
    </row>
    <row r="1094">
      <c r="A1094" t="s">
        <v>1099</v>
      </c>
    </row>
    <row r="1095">
      <c r="A1095" t="s">
        <v>1100</v>
      </c>
    </row>
    <row r="1096">
      <c r="A1096" t="s">
        <v>1101</v>
      </c>
    </row>
    <row r="1097">
      <c r="A1097" t="s">
        <v>1102</v>
      </c>
    </row>
    <row r="1098">
      <c r="A1098" t="s">
        <v>1103</v>
      </c>
    </row>
    <row r="1099">
      <c r="A1099" t="s">
        <v>1104</v>
      </c>
    </row>
    <row r="1100">
      <c r="A1100" t="s">
        <v>1105</v>
      </c>
    </row>
    <row r="1101">
      <c r="A1101" t="s">
        <v>1106</v>
      </c>
    </row>
    <row r="1102">
      <c r="A1102" t="s">
        <v>1107</v>
      </c>
    </row>
    <row r="1103">
      <c r="A1103" t="s">
        <v>1108</v>
      </c>
    </row>
    <row r="1104">
      <c r="A1104" t="s">
        <v>1109</v>
      </c>
    </row>
    <row r="1105">
      <c r="A1105" t="s">
        <v>1110</v>
      </c>
    </row>
    <row r="1106">
      <c r="A1106" t="s">
        <v>1111</v>
      </c>
    </row>
    <row r="1107">
      <c r="A1107" t="s">
        <v>1112</v>
      </c>
    </row>
    <row r="1108">
      <c r="A1108" t="s">
        <v>1113</v>
      </c>
    </row>
    <row r="1109">
      <c r="A1109" t="s">
        <v>1114</v>
      </c>
    </row>
    <row r="1110">
      <c r="A1110" t="s">
        <v>1115</v>
      </c>
    </row>
    <row r="1111">
      <c r="A1111" t="s">
        <v>1116</v>
      </c>
    </row>
    <row r="1112">
      <c r="A1112" t="s">
        <v>1117</v>
      </c>
    </row>
    <row r="1113">
      <c r="A1113" t="s">
        <v>1118</v>
      </c>
    </row>
    <row r="1114">
      <c r="A1114" t="s">
        <v>1119</v>
      </c>
    </row>
    <row r="1115">
      <c r="A1115" t="s">
        <v>1120</v>
      </c>
    </row>
    <row r="1116">
      <c r="A1116" t="s">
        <v>1121</v>
      </c>
    </row>
    <row r="1117">
      <c r="A1117" t="s">
        <v>1122</v>
      </c>
    </row>
    <row r="1118">
      <c r="A1118" t="s">
        <v>1123</v>
      </c>
    </row>
    <row r="1119">
      <c r="A1119" t="s">
        <v>1124</v>
      </c>
    </row>
    <row r="1120">
      <c r="A1120" t="s">
        <v>1125</v>
      </c>
    </row>
    <row r="1121">
      <c r="A1121" t="s">
        <v>1126</v>
      </c>
    </row>
    <row r="1122">
      <c r="A1122" t="s">
        <v>1127</v>
      </c>
    </row>
    <row r="1123">
      <c r="A1123" t="s">
        <v>1128</v>
      </c>
    </row>
    <row r="1124">
      <c r="A1124" t="s">
        <v>1129</v>
      </c>
    </row>
    <row r="1125">
      <c r="A1125" t="s">
        <v>1130</v>
      </c>
    </row>
    <row r="1126">
      <c r="A1126" t="s">
        <v>1131</v>
      </c>
    </row>
    <row r="1127">
      <c r="A1127" t="s">
        <v>1132</v>
      </c>
    </row>
    <row r="1128">
      <c r="A1128" t="s">
        <v>1133</v>
      </c>
    </row>
    <row r="1129">
      <c r="A1129" t="s">
        <v>1134</v>
      </c>
    </row>
    <row r="1130">
      <c r="A1130" t="s">
        <v>1135</v>
      </c>
    </row>
    <row r="1131">
      <c r="A1131" t="s">
        <v>1136</v>
      </c>
    </row>
    <row r="1132">
      <c r="A1132" t="s">
        <v>1137</v>
      </c>
    </row>
    <row r="1133">
      <c r="A1133" t="s">
        <v>1138</v>
      </c>
    </row>
    <row r="1134">
      <c r="A1134" t="s">
        <v>1139</v>
      </c>
    </row>
    <row r="1135">
      <c r="A1135" t="s">
        <v>1140</v>
      </c>
    </row>
    <row r="1136">
      <c r="A1136" t="s">
        <v>1141</v>
      </c>
    </row>
    <row r="1137">
      <c r="A1137" t="s">
        <v>1142</v>
      </c>
    </row>
    <row r="1138">
      <c r="A1138" t="s">
        <v>1143</v>
      </c>
    </row>
    <row r="1139">
      <c r="A1139" t="s">
        <v>1144</v>
      </c>
    </row>
    <row r="1140">
      <c r="A1140" t="s">
        <v>1145</v>
      </c>
    </row>
    <row r="1141">
      <c r="A1141" t="s">
        <v>1146</v>
      </c>
    </row>
    <row r="1142">
      <c r="A1142" t="s">
        <v>1147</v>
      </c>
    </row>
    <row r="1143">
      <c r="A1143" t="s">
        <v>1148</v>
      </c>
    </row>
    <row r="1144">
      <c r="A1144" t="s">
        <v>1149</v>
      </c>
    </row>
    <row r="1145">
      <c r="A1145" t="s">
        <v>1150</v>
      </c>
    </row>
    <row r="1146">
      <c r="A1146" t="s">
        <v>1151</v>
      </c>
    </row>
    <row r="1147">
      <c r="A1147" t="s">
        <v>1152</v>
      </c>
    </row>
    <row r="1148">
      <c r="A1148" t="s">
        <v>1153</v>
      </c>
    </row>
    <row r="1149">
      <c r="A1149" t="s">
        <v>1154</v>
      </c>
    </row>
    <row r="1150">
      <c r="A1150" t="s">
        <v>1155</v>
      </c>
    </row>
    <row r="1151">
      <c r="A1151" t="s">
        <v>1156</v>
      </c>
    </row>
    <row r="1152">
      <c r="A1152" t="s">
        <v>1157</v>
      </c>
    </row>
    <row r="1153">
      <c r="A1153" t="s">
        <v>1158</v>
      </c>
    </row>
    <row r="1154">
      <c r="A1154" t="s">
        <v>1159</v>
      </c>
    </row>
    <row r="1155">
      <c r="A1155" t="s">
        <v>1160</v>
      </c>
    </row>
    <row r="1156">
      <c r="A1156" t="s">
        <v>1161</v>
      </c>
    </row>
    <row r="1157">
      <c r="A1157" t="s">
        <v>1162</v>
      </c>
    </row>
    <row r="1158">
      <c r="A1158" t="s">
        <v>1163</v>
      </c>
    </row>
    <row r="1159">
      <c r="A1159" t="s">
        <v>1164</v>
      </c>
    </row>
    <row r="1160">
      <c r="A1160" t="s">
        <v>1165</v>
      </c>
    </row>
    <row r="1161">
      <c r="A1161" t="s">
        <v>1166</v>
      </c>
    </row>
    <row r="1162">
      <c r="A1162" t="s">
        <v>1167</v>
      </c>
    </row>
    <row r="1163">
      <c r="A1163" t="s">
        <v>1168</v>
      </c>
    </row>
    <row r="1164">
      <c r="A1164" t="s">
        <v>1169</v>
      </c>
    </row>
    <row r="1165">
      <c r="A1165" t="s">
        <v>1170</v>
      </c>
    </row>
    <row r="1166">
      <c r="A1166" t="s">
        <v>1171</v>
      </c>
    </row>
    <row r="1167">
      <c r="A1167" t="s">
        <v>1172</v>
      </c>
    </row>
    <row r="1168">
      <c r="A1168" t="s">
        <v>1173</v>
      </c>
    </row>
    <row r="1169">
      <c r="A1169" t="s">
        <v>1174</v>
      </c>
    </row>
    <row r="1170">
      <c r="A1170" t="s">
        <v>1175</v>
      </c>
    </row>
    <row r="1171">
      <c r="A1171" t="s">
        <v>1176</v>
      </c>
    </row>
    <row r="1172">
      <c r="A1172" t="s">
        <v>1177</v>
      </c>
    </row>
    <row r="1173">
      <c r="A1173" t="s">
        <v>1178</v>
      </c>
    </row>
    <row r="1174">
      <c r="A1174" t="s">
        <v>1179</v>
      </c>
    </row>
    <row r="1175">
      <c r="A1175" t="s">
        <v>1180</v>
      </c>
    </row>
    <row r="1176">
      <c r="A1176" t="s">
        <v>1181</v>
      </c>
    </row>
    <row r="1177">
      <c r="A1177" t="s">
        <v>1182</v>
      </c>
    </row>
    <row r="1178">
      <c r="A1178" t="s">
        <v>1183</v>
      </c>
    </row>
    <row r="1179">
      <c r="A1179" t="s">
        <v>1184</v>
      </c>
    </row>
    <row r="1180">
      <c r="A1180" t="s">
        <v>1185</v>
      </c>
    </row>
    <row r="1181">
      <c r="A1181" t="s">
        <v>1186</v>
      </c>
    </row>
    <row r="1182">
      <c r="A1182" t="s">
        <v>1187</v>
      </c>
    </row>
    <row r="1183">
      <c r="A1183" t="s">
        <v>1188</v>
      </c>
    </row>
    <row r="1184">
      <c r="A1184" t="s">
        <v>1189</v>
      </c>
    </row>
    <row r="1185">
      <c r="A1185" t="s">
        <v>1190</v>
      </c>
    </row>
    <row r="1186">
      <c r="A1186" t="s">
        <v>1191</v>
      </c>
    </row>
    <row r="1187">
      <c r="A1187" t="s">
        <v>1192</v>
      </c>
    </row>
    <row r="1188">
      <c r="A1188" t="s">
        <v>1193</v>
      </c>
    </row>
    <row r="1189">
      <c r="A1189" t="s">
        <v>1194</v>
      </c>
    </row>
    <row r="1190">
      <c r="A1190" t="s">
        <v>1195</v>
      </c>
    </row>
    <row r="1191">
      <c r="A1191" t="s">
        <v>1196</v>
      </c>
    </row>
    <row r="1192">
      <c r="A1192" t="s">
        <v>1197</v>
      </c>
    </row>
    <row r="1193">
      <c r="A1193" t="s">
        <v>1198</v>
      </c>
    </row>
    <row r="1194">
      <c r="A1194" t="s">
        <v>1199</v>
      </c>
    </row>
    <row r="1195">
      <c r="A1195" t="s">
        <v>1200</v>
      </c>
    </row>
    <row r="1196">
      <c r="A1196" t="s">
        <v>1201</v>
      </c>
    </row>
    <row r="1197">
      <c r="A1197" t="s">
        <v>1202</v>
      </c>
    </row>
    <row r="1198">
      <c r="A1198" t="s">
        <v>1203</v>
      </c>
    </row>
    <row r="1199">
      <c r="A1199" t="s">
        <v>1204</v>
      </c>
    </row>
    <row r="1200">
      <c r="A1200" t="s">
        <v>1205</v>
      </c>
    </row>
    <row r="1201">
      <c r="A1201" t="s">
        <v>1206</v>
      </c>
    </row>
    <row r="1202">
      <c r="A1202" t="s">
        <v>1207</v>
      </c>
    </row>
    <row r="1203">
      <c r="A1203" t="s">
        <v>1208</v>
      </c>
    </row>
    <row r="1204">
      <c r="A1204" t="s">
        <v>1209</v>
      </c>
    </row>
    <row r="1205">
      <c r="A1205" t="s">
        <v>1210</v>
      </c>
    </row>
    <row r="1206">
      <c r="A1206" t="s">
        <v>1211</v>
      </c>
    </row>
    <row r="1207">
      <c r="A1207" t="s">
        <v>1212</v>
      </c>
    </row>
    <row r="1208">
      <c r="A1208" t="s">
        <v>1213</v>
      </c>
    </row>
    <row r="1209">
      <c r="A1209" t="s">
        <v>1214</v>
      </c>
    </row>
    <row r="1210">
      <c r="A1210" t="s">
        <v>1215</v>
      </c>
    </row>
    <row r="1211">
      <c r="A1211" t="s">
        <v>1216</v>
      </c>
    </row>
    <row r="1212">
      <c r="A1212" t="s">
        <v>1217</v>
      </c>
    </row>
    <row r="1213">
      <c r="A1213" t="s">
        <v>1218</v>
      </c>
    </row>
    <row r="1214">
      <c r="A1214" t="s">
        <v>1219</v>
      </c>
    </row>
    <row r="1215">
      <c r="A1215" t="s">
        <v>1220</v>
      </c>
    </row>
    <row r="1216">
      <c r="A1216" t="s">
        <v>1221</v>
      </c>
    </row>
    <row r="1217">
      <c r="A1217" t="s">
        <v>1222</v>
      </c>
    </row>
    <row r="1218">
      <c r="A1218" t="s">
        <v>1223</v>
      </c>
    </row>
    <row r="1219">
      <c r="A1219" t="s">
        <v>1224</v>
      </c>
    </row>
    <row r="1220">
      <c r="A1220" t="s">
        <v>1225</v>
      </c>
    </row>
    <row r="1221">
      <c r="A1221" t="s">
        <v>1226</v>
      </c>
    </row>
    <row r="1222">
      <c r="A1222" t="s">
        <v>1227</v>
      </c>
    </row>
    <row r="1223">
      <c r="A1223" t="s">
        <v>1228</v>
      </c>
    </row>
    <row r="1224">
      <c r="A1224" t="s">
        <v>1229</v>
      </c>
    </row>
    <row r="1225">
      <c r="A1225" t="s">
        <v>1230</v>
      </c>
    </row>
    <row r="1226">
      <c r="A1226" t="s">
        <v>1231</v>
      </c>
    </row>
    <row r="1227">
      <c r="A1227" t="s">
        <v>1232</v>
      </c>
    </row>
    <row r="1228">
      <c r="A1228" t="s">
        <v>1233</v>
      </c>
    </row>
    <row r="1229">
      <c r="A1229" t="s">
        <v>1234</v>
      </c>
    </row>
    <row r="1230">
      <c r="A1230" t="s">
        <v>1235</v>
      </c>
    </row>
    <row r="1231">
      <c r="A1231" t="s">
        <v>1236</v>
      </c>
    </row>
    <row r="1232">
      <c r="A1232" t="s">
        <v>1237</v>
      </c>
    </row>
    <row r="1233">
      <c r="A1233" t="s">
        <v>1238</v>
      </c>
    </row>
    <row r="1234">
      <c r="A1234" t="s">
        <v>1239</v>
      </c>
    </row>
    <row r="1235">
      <c r="A1235" t="s">
        <v>1240</v>
      </c>
    </row>
    <row r="1236">
      <c r="A1236" t="s">
        <v>1241</v>
      </c>
    </row>
    <row r="1237">
      <c r="A1237" t="s">
        <v>1242</v>
      </c>
    </row>
    <row r="1238">
      <c r="A1238" t="s">
        <v>1243</v>
      </c>
    </row>
    <row r="1239">
      <c r="A1239" t="s">
        <v>1244</v>
      </c>
    </row>
    <row r="1240">
      <c r="A1240" t="s">
        <v>1245</v>
      </c>
    </row>
    <row r="1241">
      <c r="A1241" t="s">
        <v>1246</v>
      </c>
    </row>
    <row r="1242">
      <c r="A1242" t="s">
        <v>1247</v>
      </c>
    </row>
    <row r="1243">
      <c r="A1243" t="s">
        <v>1248</v>
      </c>
    </row>
    <row r="1244">
      <c r="A1244" t="s">
        <v>1249</v>
      </c>
    </row>
    <row r="1245">
      <c r="A1245" t="s">
        <v>1250</v>
      </c>
    </row>
    <row r="1246">
      <c r="A1246" t="s">
        <v>1251</v>
      </c>
    </row>
    <row r="1247">
      <c r="A1247" t="s">
        <v>1252</v>
      </c>
    </row>
    <row r="1248">
      <c r="A1248" t="s">
        <v>1253</v>
      </c>
    </row>
    <row r="1249">
      <c r="A1249" t="s">
        <v>1254</v>
      </c>
    </row>
    <row r="1250">
      <c r="A1250" t="s">
        <v>1255</v>
      </c>
    </row>
    <row r="1251">
      <c r="A1251" t="s">
        <v>1256</v>
      </c>
    </row>
    <row r="1252">
      <c r="A1252" t="s">
        <v>1257</v>
      </c>
    </row>
    <row r="1253">
      <c r="A1253" t="s">
        <v>1258</v>
      </c>
    </row>
    <row r="1254">
      <c r="A1254" t="s">
        <v>1259</v>
      </c>
    </row>
    <row r="1255">
      <c r="A1255" t="s">
        <v>1260</v>
      </c>
    </row>
    <row r="1256">
      <c r="A1256" t="s">
        <v>1261</v>
      </c>
    </row>
    <row r="1257">
      <c r="A1257" t="s">
        <v>1262</v>
      </c>
    </row>
    <row r="1258">
      <c r="A1258" t="s">
        <v>1263</v>
      </c>
    </row>
    <row r="1259">
      <c r="A1259" t="s">
        <v>1264</v>
      </c>
    </row>
    <row r="1260">
      <c r="A1260" t="s">
        <v>1265</v>
      </c>
    </row>
    <row r="1261">
      <c r="A1261" t="s">
        <v>1266</v>
      </c>
    </row>
    <row r="1262">
      <c r="A1262" t="s">
        <v>1267</v>
      </c>
    </row>
    <row r="1263">
      <c r="A1263" t="s">
        <v>1268</v>
      </c>
    </row>
    <row r="1264">
      <c r="A1264" t="s">
        <v>1269</v>
      </c>
    </row>
    <row r="1265">
      <c r="A1265" t="s">
        <v>1270</v>
      </c>
    </row>
    <row r="1266">
      <c r="A1266" t="s">
        <v>1271</v>
      </c>
    </row>
    <row r="1267">
      <c r="A1267" t="s">
        <v>1272</v>
      </c>
    </row>
    <row r="1268">
      <c r="A1268" t="s">
        <v>1273</v>
      </c>
    </row>
    <row r="1269">
      <c r="A1269" t="s">
        <v>1274</v>
      </c>
    </row>
    <row r="1270">
      <c r="A1270" t="s">
        <v>1275</v>
      </c>
    </row>
    <row r="1271">
      <c r="A1271" t="s">
        <v>1276</v>
      </c>
    </row>
    <row r="1272">
      <c r="A1272" t="s">
        <v>1277</v>
      </c>
    </row>
    <row r="1273">
      <c r="A1273" t="s">
        <v>1278</v>
      </c>
    </row>
    <row r="1274">
      <c r="A1274" t="s">
        <v>1279</v>
      </c>
    </row>
    <row r="1275">
      <c r="A1275" t="s">
        <v>1280</v>
      </c>
    </row>
    <row r="1276">
      <c r="A1276" t="s">
        <v>1281</v>
      </c>
    </row>
    <row r="1277">
      <c r="A1277" t="s">
        <v>1282</v>
      </c>
    </row>
    <row r="1278">
      <c r="A1278" t="s">
        <v>1283</v>
      </c>
    </row>
    <row r="1279">
      <c r="A1279" t="s">
        <v>1284</v>
      </c>
    </row>
    <row r="1280">
      <c r="A1280" t="s">
        <v>1285</v>
      </c>
    </row>
    <row r="1281">
      <c r="A1281" t="s">
        <v>1286</v>
      </c>
    </row>
    <row r="1282">
      <c r="A1282" t="s">
        <v>1287</v>
      </c>
    </row>
    <row r="1283">
      <c r="A1283" t="s">
        <v>1288</v>
      </c>
    </row>
    <row r="1284">
      <c r="A1284" t="s">
        <v>1289</v>
      </c>
    </row>
    <row r="1285">
      <c r="A1285" t="s">
        <v>1290</v>
      </c>
    </row>
    <row r="1286">
      <c r="A1286" t="s">
        <v>1291</v>
      </c>
    </row>
    <row r="1287">
      <c r="A1287" t="s">
        <v>1292</v>
      </c>
    </row>
    <row r="1288">
      <c r="A1288" t="s">
        <v>1293</v>
      </c>
    </row>
    <row r="1289">
      <c r="A1289" t="s">
        <v>1294</v>
      </c>
    </row>
    <row r="1290">
      <c r="A1290" t="s">
        <v>1295</v>
      </c>
    </row>
    <row r="1291">
      <c r="A1291" t="s">
        <v>1296</v>
      </c>
    </row>
    <row r="1292">
      <c r="A1292" t="s">
        <v>1297</v>
      </c>
    </row>
    <row r="1293">
      <c r="A1293" t="s">
        <v>1298</v>
      </c>
    </row>
    <row r="1294">
      <c r="A1294" t="s">
        <v>1299</v>
      </c>
    </row>
    <row r="1295">
      <c r="A1295" t="s">
        <v>1300</v>
      </c>
    </row>
    <row r="1296">
      <c r="A1296" t="s">
        <v>1301</v>
      </c>
    </row>
    <row r="1297">
      <c r="A1297" t="s">
        <v>1302</v>
      </c>
    </row>
    <row r="1298">
      <c r="A1298" t="s">
        <v>1303</v>
      </c>
    </row>
    <row r="1299">
      <c r="A1299" t="s">
        <v>1304</v>
      </c>
    </row>
    <row r="1300">
      <c r="A1300" t="s">
        <v>1305</v>
      </c>
    </row>
    <row r="1301">
      <c r="A1301" t="s">
        <v>1306</v>
      </c>
    </row>
    <row r="1302">
      <c r="A1302" t="s">
        <v>1307</v>
      </c>
    </row>
    <row r="1303">
      <c r="A1303" t="s">
        <v>1308</v>
      </c>
    </row>
    <row r="1304">
      <c r="A1304" t="s">
        <v>1309</v>
      </c>
    </row>
    <row r="1305">
      <c r="A1305" t="s">
        <v>1310</v>
      </c>
    </row>
    <row r="1306">
      <c r="A1306" t="s">
        <v>1311</v>
      </c>
    </row>
    <row r="1307">
      <c r="A1307" t="s">
        <v>1312</v>
      </c>
    </row>
    <row r="1308">
      <c r="A1308" t="s">
        <v>1313</v>
      </c>
    </row>
    <row r="1309">
      <c r="A1309" t="s">
        <v>1314</v>
      </c>
    </row>
    <row r="1310">
      <c r="A1310" t="s">
        <v>1315</v>
      </c>
    </row>
    <row r="1311">
      <c r="A1311" t="s">
        <v>1316</v>
      </c>
    </row>
    <row r="1312">
      <c r="A1312" t="s">
        <v>1317</v>
      </c>
    </row>
    <row r="1313">
      <c r="A1313" t="s">
        <v>1318</v>
      </c>
    </row>
    <row r="1314">
      <c r="A1314" t="s">
        <v>1319</v>
      </c>
    </row>
    <row r="1315">
      <c r="A1315" t="s">
        <v>1320</v>
      </c>
    </row>
    <row r="1316">
      <c r="A1316" t="s">
        <v>1321</v>
      </c>
    </row>
    <row r="1317">
      <c r="A1317" t="s">
        <v>1322</v>
      </c>
    </row>
    <row r="1318">
      <c r="A1318" t="s">
        <v>1323</v>
      </c>
    </row>
    <row r="1319">
      <c r="A1319" t="s">
        <v>1324</v>
      </c>
    </row>
    <row r="1320">
      <c r="A1320" t="s">
        <v>1325</v>
      </c>
    </row>
    <row r="1321">
      <c r="A1321" t="s">
        <v>1326</v>
      </c>
    </row>
    <row r="1322">
      <c r="A1322" t="s">
        <v>1327</v>
      </c>
    </row>
    <row r="1323">
      <c r="A1323" t="s">
        <v>1328</v>
      </c>
    </row>
    <row r="1324">
      <c r="A1324" t="s">
        <v>1329</v>
      </c>
    </row>
    <row r="1325">
      <c r="A1325" t="s">
        <v>1330</v>
      </c>
    </row>
    <row r="1326">
      <c r="A1326" t="s">
        <v>1331</v>
      </c>
    </row>
    <row r="1327">
      <c r="A1327" t="s">
        <v>1332</v>
      </c>
    </row>
    <row r="1328">
      <c r="A1328" t="s">
        <v>1333</v>
      </c>
    </row>
    <row r="1329">
      <c r="A1329" t="s">
        <v>1334</v>
      </c>
    </row>
    <row r="1330">
      <c r="A1330" t="s">
        <v>1335</v>
      </c>
    </row>
    <row r="1331">
      <c r="A1331" t="s">
        <v>1336</v>
      </c>
    </row>
    <row r="1332">
      <c r="A1332" t="s">
        <v>1337</v>
      </c>
    </row>
    <row r="1333">
      <c r="A1333" t="s">
        <v>1338</v>
      </c>
    </row>
    <row r="1334">
      <c r="A1334" t="s">
        <v>1339</v>
      </c>
    </row>
    <row r="1335">
      <c r="A1335" t="s">
        <v>1340</v>
      </c>
    </row>
    <row r="1336">
      <c r="A1336" t="s">
        <v>1341</v>
      </c>
    </row>
    <row r="1337">
      <c r="A1337" t="s">
        <v>1342</v>
      </c>
    </row>
    <row r="1338">
      <c r="A1338" t="s">
        <v>1343</v>
      </c>
    </row>
    <row r="1339">
      <c r="A1339" t="s">
        <v>1344</v>
      </c>
    </row>
    <row r="1340">
      <c r="A1340" t="s">
        <v>1345</v>
      </c>
    </row>
    <row r="1341">
      <c r="A1341" t="s">
        <v>1346</v>
      </c>
    </row>
    <row r="1342">
      <c r="A1342" t="s">
        <v>1347</v>
      </c>
    </row>
    <row r="1343">
      <c r="A1343" t="s">
        <v>1348</v>
      </c>
    </row>
    <row r="1344">
      <c r="A1344" t="s">
        <v>1349</v>
      </c>
    </row>
    <row r="1345">
      <c r="A1345" t="s">
        <v>1350</v>
      </c>
    </row>
    <row r="1346">
      <c r="A1346" t="s">
        <v>1351</v>
      </c>
    </row>
    <row r="1347">
      <c r="A1347" t="s">
        <v>1352</v>
      </c>
    </row>
    <row r="1348">
      <c r="A1348" t="s">
        <v>1353</v>
      </c>
    </row>
    <row r="1349">
      <c r="A1349" t="s">
        <v>1354</v>
      </c>
    </row>
    <row r="1350">
      <c r="A1350" t="s">
        <v>1355</v>
      </c>
    </row>
    <row r="1351">
      <c r="A1351" t="s">
        <v>1356</v>
      </c>
    </row>
    <row r="1352">
      <c r="A1352" t="s">
        <v>1357</v>
      </c>
    </row>
    <row r="1353">
      <c r="A1353" t="s">
        <v>1358</v>
      </c>
    </row>
    <row r="1354">
      <c r="A1354" t="s">
        <v>1359</v>
      </c>
    </row>
    <row r="1355">
      <c r="A1355" t="s">
        <v>1360</v>
      </c>
    </row>
    <row r="1356">
      <c r="A1356" t="s">
        <v>1361</v>
      </c>
    </row>
    <row r="1357">
      <c r="A1357" t="s">
        <v>1362</v>
      </c>
    </row>
    <row r="1358">
      <c r="A1358" t="s">
        <v>1363</v>
      </c>
    </row>
    <row r="1359">
      <c r="A1359" t="s">
        <v>1364</v>
      </c>
    </row>
    <row r="1360">
      <c r="A1360" t="s">
        <v>1365</v>
      </c>
    </row>
    <row r="1361">
      <c r="A1361" t="s">
        <v>1366</v>
      </c>
    </row>
    <row r="1362">
      <c r="A1362" t="s">
        <v>1367</v>
      </c>
    </row>
    <row r="1363">
      <c r="A1363" t="s">
        <v>1368</v>
      </c>
    </row>
    <row r="1364">
      <c r="A1364" t="s">
        <v>1369</v>
      </c>
    </row>
    <row r="1365">
      <c r="A1365" t="s">
        <v>1370</v>
      </c>
    </row>
    <row r="1366">
      <c r="A1366" t="s">
        <v>1371</v>
      </c>
    </row>
    <row r="1367">
      <c r="A1367" t="s">
        <v>1372</v>
      </c>
    </row>
    <row r="1368">
      <c r="A1368" t="s">
        <v>1373</v>
      </c>
    </row>
    <row r="1369">
      <c r="A1369" t="s">
        <v>1374</v>
      </c>
    </row>
    <row r="1370">
      <c r="A1370" t="s">
        <v>1375</v>
      </c>
    </row>
    <row r="1371">
      <c r="A1371" t="s">
        <v>1376</v>
      </c>
    </row>
    <row r="1372">
      <c r="A1372" t="s">
        <v>1377</v>
      </c>
    </row>
    <row r="1373">
      <c r="A1373" t="s">
        <v>1378</v>
      </c>
    </row>
    <row r="1374">
      <c r="A1374" t="s">
        <v>1379</v>
      </c>
    </row>
    <row r="1375">
      <c r="A1375" t="s">
        <v>1380</v>
      </c>
    </row>
    <row r="1376">
      <c r="A1376" t="s">
        <v>1381</v>
      </c>
    </row>
    <row r="1377">
      <c r="A1377" t="s">
        <v>1382</v>
      </c>
    </row>
    <row r="1378">
      <c r="A1378" t="s">
        <v>1383</v>
      </c>
    </row>
    <row r="1379">
      <c r="A1379" t="s">
        <v>1384</v>
      </c>
    </row>
    <row r="1380">
      <c r="A1380" t="s">
        <v>1385</v>
      </c>
    </row>
    <row r="1381">
      <c r="A1381" t="s">
        <v>1386</v>
      </c>
    </row>
    <row r="1382">
      <c r="A1382" t="s">
        <v>1387</v>
      </c>
    </row>
    <row r="1383">
      <c r="A1383" t="s">
        <v>1388</v>
      </c>
    </row>
    <row r="1384">
      <c r="A1384" t="s">
        <v>1389</v>
      </c>
    </row>
    <row r="1385">
      <c r="A1385" t="s">
        <v>1390</v>
      </c>
    </row>
    <row r="1386">
      <c r="A1386" t="s">
        <v>1391</v>
      </c>
    </row>
    <row r="1387">
      <c r="A1387" t="s">
        <v>1392</v>
      </c>
    </row>
    <row r="1388">
      <c r="A1388" t="s">
        <v>1393</v>
      </c>
    </row>
    <row r="1389">
      <c r="A1389" t="s">
        <v>1394</v>
      </c>
    </row>
    <row r="1390">
      <c r="A1390" t="s">
        <v>1395</v>
      </c>
    </row>
    <row r="1391">
      <c r="A1391" t="s">
        <v>1396</v>
      </c>
    </row>
    <row r="1392">
      <c r="A1392" t="s">
        <v>1397</v>
      </c>
    </row>
    <row r="1393">
      <c r="A1393" t="s">
        <v>1398</v>
      </c>
    </row>
    <row r="1394">
      <c r="A1394" t="s">
        <v>1399</v>
      </c>
    </row>
    <row r="1395">
      <c r="A1395" t="s">
        <v>1400</v>
      </c>
    </row>
    <row r="1396">
      <c r="A1396" t="s">
        <v>1401</v>
      </c>
    </row>
    <row r="1397">
      <c r="A1397" t="s">
        <v>1402</v>
      </c>
    </row>
    <row r="1398">
      <c r="A1398" t="s">
        <v>1403</v>
      </c>
    </row>
    <row r="1399">
      <c r="A1399" t="s">
        <v>1404</v>
      </c>
    </row>
    <row r="1400">
      <c r="A1400" t="s">
        <v>1405</v>
      </c>
    </row>
    <row r="1401">
      <c r="A1401" t="s">
        <v>1406</v>
      </c>
    </row>
    <row r="1402">
      <c r="A1402" t="s">
        <v>1407</v>
      </c>
    </row>
    <row r="1403">
      <c r="A1403" t="s">
        <v>1408</v>
      </c>
    </row>
    <row r="1404">
      <c r="A1404" t="s">
        <v>1409</v>
      </c>
    </row>
    <row r="1405">
      <c r="A1405" t="s">
        <v>1410</v>
      </c>
    </row>
    <row r="1406">
      <c r="A1406" t="s">
        <v>1411</v>
      </c>
    </row>
    <row r="1407">
      <c r="A1407" t="s">
        <v>1412</v>
      </c>
    </row>
    <row r="1408">
      <c r="A1408" t="s">
        <v>1413</v>
      </c>
    </row>
    <row r="1409">
      <c r="A1409" t="s">
        <v>1414</v>
      </c>
    </row>
    <row r="1410">
      <c r="A1410" t="s">
        <v>1415</v>
      </c>
    </row>
    <row r="1411">
      <c r="A1411" t="s">
        <v>1416</v>
      </c>
    </row>
    <row r="1412">
      <c r="A1412" t="s">
        <v>1417</v>
      </c>
    </row>
    <row r="1413">
      <c r="A1413" t="s">
        <v>1418</v>
      </c>
    </row>
    <row r="1414">
      <c r="A1414" t="s">
        <v>1419</v>
      </c>
    </row>
    <row r="1415">
      <c r="A1415" t="s">
        <v>1420</v>
      </c>
    </row>
    <row r="1416">
      <c r="A1416" t="s">
        <v>1421</v>
      </c>
    </row>
    <row r="1417">
      <c r="A1417" t="s">
        <v>1422</v>
      </c>
    </row>
    <row r="1418">
      <c r="A1418" t="s">
        <v>1423</v>
      </c>
    </row>
    <row r="1419">
      <c r="A1419" t="s">
        <v>1424</v>
      </c>
    </row>
    <row r="1420">
      <c r="A1420" t="s">
        <v>1425</v>
      </c>
    </row>
    <row r="1421">
      <c r="A1421" t="s">
        <v>1426</v>
      </c>
    </row>
    <row r="1422">
      <c r="A1422" t="s">
        <v>1427</v>
      </c>
    </row>
    <row r="1423">
      <c r="A1423" t="s">
        <v>1428</v>
      </c>
    </row>
    <row r="1424">
      <c r="A1424" t="s">
        <v>1429</v>
      </c>
    </row>
    <row r="1425">
      <c r="A1425" t="s">
        <v>1430</v>
      </c>
    </row>
    <row r="1426">
      <c r="A1426" t="s">
        <v>1431</v>
      </c>
    </row>
    <row r="1427">
      <c r="A1427" t="s">
        <v>1432</v>
      </c>
    </row>
    <row r="1428">
      <c r="A1428" t="s">
        <v>1433</v>
      </c>
    </row>
    <row r="1429">
      <c r="A1429" t="s">
        <v>1434</v>
      </c>
    </row>
    <row r="1430">
      <c r="A1430" t="s">
        <v>1435</v>
      </c>
    </row>
    <row r="1431">
      <c r="A1431" t="s">
        <v>1436</v>
      </c>
    </row>
    <row r="1432">
      <c r="A1432" t="s">
        <v>1437</v>
      </c>
    </row>
    <row r="1433">
      <c r="A1433" t="s">
        <v>1438</v>
      </c>
    </row>
    <row r="1434">
      <c r="A1434" t="s">
        <v>1439</v>
      </c>
    </row>
    <row r="1435">
      <c r="A1435" t="s">
        <v>1440</v>
      </c>
    </row>
    <row r="1436">
      <c r="A1436" t="s">
        <v>1441</v>
      </c>
    </row>
    <row r="1437">
      <c r="A1437" t="s">
        <v>1442</v>
      </c>
    </row>
    <row r="1438">
      <c r="A1438" t="s">
        <v>1443</v>
      </c>
    </row>
    <row r="1439">
      <c r="A1439" t="s">
        <v>1444</v>
      </c>
    </row>
    <row r="1440">
      <c r="A1440" t="s">
        <v>1445</v>
      </c>
    </row>
    <row r="1441">
      <c r="A1441" t="s">
        <v>1446</v>
      </c>
    </row>
    <row r="1442">
      <c r="A1442" t="s">
        <v>1447</v>
      </c>
    </row>
    <row r="1443">
      <c r="A1443" t="s">
        <v>1448</v>
      </c>
    </row>
    <row r="1444">
      <c r="A1444" t="s">
        <v>1449</v>
      </c>
    </row>
    <row r="1445">
      <c r="A1445" t="s">
        <v>1450</v>
      </c>
    </row>
    <row r="1446">
      <c r="A1446" t="s">
        <v>1451</v>
      </c>
    </row>
    <row r="1447">
      <c r="A1447" t="s">
        <v>1452</v>
      </c>
    </row>
    <row r="1448">
      <c r="A1448" t="s">
        <v>1453</v>
      </c>
    </row>
    <row r="1449">
      <c r="A1449" t="s">
        <v>1454</v>
      </c>
    </row>
    <row r="1450">
      <c r="A1450" t="s">
        <v>1455</v>
      </c>
    </row>
    <row r="1451">
      <c r="A1451" t="s">
        <v>1456</v>
      </c>
    </row>
    <row r="1452">
      <c r="A1452" t="s">
        <v>1457</v>
      </c>
    </row>
    <row r="1453">
      <c r="A1453" t="s">
        <v>1458</v>
      </c>
    </row>
    <row r="1454">
      <c r="A1454" t="s">
        <v>1459</v>
      </c>
    </row>
    <row r="1455">
      <c r="A1455" t="s">
        <v>1460</v>
      </c>
    </row>
    <row r="1456">
      <c r="A1456" t="s">
        <v>1461</v>
      </c>
    </row>
    <row r="1457">
      <c r="A1457" t="s">
        <v>1462</v>
      </c>
    </row>
    <row r="1458">
      <c r="A1458" t="s">
        <v>1463</v>
      </c>
    </row>
    <row r="1459">
      <c r="A1459" t="s">
        <v>1464</v>
      </c>
    </row>
    <row r="1460">
      <c r="A1460" t="s">
        <v>1465</v>
      </c>
    </row>
    <row r="1461">
      <c r="A1461" t="s">
        <v>1466</v>
      </c>
    </row>
    <row r="1462">
      <c r="A1462" t="s">
        <v>1467</v>
      </c>
    </row>
    <row r="1463">
      <c r="A1463" t="s">
        <v>1468</v>
      </c>
    </row>
    <row r="1464">
      <c r="A1464" t="s">
        <v>1469</v>
      </c>
    </row>
    <row r="1465">
      <c r="A1465" t="s">
        <v>1470</v>
      </c>
    </row>
    <row r="1466">
      <c r="A1466" t="s">
        <v>1471</v>
      </c>
    </row>
    <row r="1467">
      <c r="A1467" t="s">
        <v>1472</v>
      </c>
    </row>
    <row r="1468">
      <c r="A1468" t="s">
        <v>1473</v>
      </c>
    </row>
    <row r="1469">
      <c r="A1469" t="s">
        <v>1474</v>
      </c>
    </row>
    <row r="1470">
      <c r="A1470" t="s">
        <v>1475</v>
      </c>
    </row>
    <row r="1471">
      <c r="A1471" t="s">
        <v>1476</v>
      </c>
    </row>
    <row r="1472">
      <c r="A1472" t="s">
        <v>1477</v>
      </c>
    </row>
    <row r="1473">
      <c r="A1473" t="s">
        <v>1478</v>
      </c>
    </row>
    <row r="1474">
      <c r="A1474" t="s">
        <v>1479</v>
      </c>
    </row>
    <row r="1475">
      <c r="A1475" t="s">
        <v>1480</v>
      </c>
    </row>
    <row r="1476">
      <c r="A1476" t="s">
        <v>1481</v>
      </c>
    </row>
    <row r="1477">
      <c r="A1477" t="s">
        <v>1482</v>
      </c>
    </row>
    <row r="1478">
      <c r="A1478" t="s">
        <v>1483</v>
      </c>
    </row>
    <row r="1479">
      <c r="A1479" t="s">
        <v>1484</v>
      </c>
    </row>
    <row r="1480">
      <c r="A1480" t="s">
        <v>1485</v>
      </c>
    </row>
    <row r="1481">
      <c r="A1481" t="s">
        <v>1486</v>
      </c>
    </row>
    <row r="1482">
      <c r="A1482" t="s">
        <v>1487</v>
      </c>
    </row>
    <row r="1483">
      <c r="A1483" t="s">
        <v>1488</v>
      </c>
    </row>
    <row r="1484">
      <c r="A1484" t="s">
        <v>1489</v>
      </c>
    </row>
    <row r="1485">
      <c r="A1485" t="s">
        <v>1490</v>
      </c>
    </row>
    <row r="1486">
      <c r="A1486" t="s">
        <v>1491</v>
      </c>
    </row>
    <row r="1487">
      <c r="A1487" t="s">
        <v>1492</v>
      </c>
    </row>
    <row r="1488">
      <c r="A1488" t="s">
        <v>1493</v>
      </c>
    </row>
    <row r="1489">
      <c r="A1489" t="s">
        <v>1494</v>
      </c>
    </row>
    <row r="1490">
      <c r="A1490" t="s">
        <v>1495</v>
      </c>
    </row>
    <row r="1491">
      <c r="A1491" t="s">
        <v>1496</v>
      </c>
    </row>
    <row r="1492">
      <c r="A1492" t="s">
        <v>1497</v>
      </c>
    </row>
    <row r="1493">
      <c r="A1493" t="s">
        <v>1498</v>
      </c>
    </row>
    <row r="1494">
      <c r="A1494" t="s">
        <v>1499</v>
      </c>
    </row>
    <row r="1495">
      <c r="A1495" t="s">
        <v>1500</v>
      </c>
    </row>
    <row r="1496">
      <c r="A1496" t="s">
        <v>1501</v>
      </c>
    </row>
    <row r="1497">
      <c r="A1497" t="s">
        <v>1502</v>
      </c>
    </row>
    <row r="1498">
      <c r="A1498" t="s">
        <v>1503</v>
      </c>
    </row>
    <row r="1499">
      <c r="A1499" t="s">
        <v>1504</v>
      </c>
    </row>
    <row r="1500">
      <c r="A1500" t="s">
        <v>1505</v>
      </c>
    </row>
    <row r="1501">
      <c r="A1501" t="s">
        <v>1506</v>
      </c>
    </row>
    <row r="1502">
      <c r="A1502" t="s">
        <v>1507</v>
      </c>
    </row>
    <row r="1503">
      <c r="A1503" t="s">
        <v>1508</v>
      </c>
    </row>
    <row r="1504">
      <c r="A1504" t="s">
        <v>1509</v>
      </c>
    </row>
    <row r="1505">
      <c r="A1505" t="s">
        <v>1510</v>
      </c>
    </row>
    <row r="1506">
      <c r="A1506" t="s">
        <v>1511</v>
      </c>
    </row>
    <row r="1507">
      <c r="A1507" t="s">
        <v>1512</v>
      </c>
    </row>
    <row r="1508">
      <c r="A1508" t="s">
        <v>1513</v>
      </c>
    </row>
    <row r="1509">
      <c r="A1509" t="s">
        <v>1514</v>
      </c>
    </row>
    <row r="1510">
      <c r="A1510" t="s">
        <v>1515</v>
      </c>
    </row>
    <row r="1511">
      <c r="A1511" t="s">
        <v>1516</v>
      </c>
    </row>
    <row r="1512">
      <c r="A1512" t="s">
        <v>1517</v>
      </c>
    </row>
    <row r="1513">
      <c r="A1513" t="s">
        <v>1518</v>
      </c>
    </row>
    <row r="1514">
      <c r="A1514" t="s">
        <v>1519</v>
      </c>
    </row>
    <row r="1515">
      <c r="A1515" t="s">
        <v>1520</v>
      </c>
    </row>
    <row r="1516">
      <c r="A1516" t="s">
        <v>1521</v>
      </c>
    </row>
    <row r="1517">
      <c r="A1517" t="s">
        <v>1522</v>
      </c>
    </row>
    <row r="1518">
      <c r="A1518" t="s">
        <v>1523</v>
      </c>
    </row>
    <row r="1519">
      <c r="A1519" t="s">
        <v>1524</v>
      </c>
    </row>
    <row r="1520">
      <c r="A1520" t="s">
        <v>1525</v>
      </c>
    </row>
    <row r="1521">
      <c r="A1521" t="s">
        <v>1526</v>
      </c>
    </row>
    <row r="1522">
      <c r="A1522" t="s">
        <v>1527</v>
      </c>
    </row>
    <row r="1523">
      <c r="A1523" t="s">
        <v>1528</v>
      </c>
    </row>
    <row r="1524">
      <c r="A1524" t="s">
        <v>1529</v>
      </c>
    </row>
    <row r="1525">
      <c r="A1525" t="s">
        <v>1530</v>
      </c>
    </row>
    <row r="1526">
      <c r="A1526" t="s">
        <v>1531</v>
      </c>
    </row>
    <row r="1527">
      <c r="A1527" t="s">
        <v>1532</v>
      </c>
    </row>
    <row r="1528">
      <c r="A1528" t="s">
        <v>1533</v>
      </c>
    </row>
    <row r="1529">
      <c r="A1529" t="s">
        <v>1534</v>
      </c>
    </row>
    <row r="1530">
      <c r="A1530" t="s">
        <v>1535</v>
      </c>
    </row>
    <row r="1531">
      <c r="A1531" t="s">
        <v>1536</v>
      </c>
    </row>
    <row r="1532">
      <c r="A1532" t="s">
        <v>1537</v>
      </c>
    </row>
    <row r="1533">
      <c r="A1533" t="s">
        <v>1538</v>
      </c>
    </row>
    <row r="1534">
      <c r="A1534" t="s">
        <v>1539</v>
      </c>
    </row>
    <row r="1535">
      <c r="A1535" t="s">
        <v>1540</v>
      </c>
    </row>
    <row r="1536">
      <c r="A1536" t="s">
        <v>1541</v>
      </c>
    </row>
    <row r="1537">
      <c r="A1537" t="s">
        <v>1542</v>
      </c>
    </row>
    <row r="1538">
      <c r="A1538" t="s">
        <v>1543</v>
      </c>
    </row>
    <row r="1539">
      <c r="A1539" t="s">
        <v>1544</v>
      </c>
    </row>
    <row r="1540">
      <c r="A1540" t="s">
        <v>1545</v>
      </c>
    </row>
    <row r="1541">
      <c r="A1541" t="s">
        <v>1546</v>
      </c>
    </row>
    <row r="1542">
      <c r="A1542" t="s">
        <v>1547</v>
      </c>
    </row>
    <row r="1543">
      <c r="A1543" t="s">
        <v>1548</v>
      </c>
    </row>
    <row r="1544">
      <c r="A1544" t="s">
        <v>1549</v>
      </c>
    </row>
    <row r="1545">
      <c r="A1545" t="s">
        <v>1550</v>
      </c>
    </row>
    <row r="1546">
      <c r="A1546" t="s">
        <v>1551</v>
      </c>
    </row>
    <row r="1547">
      <c r="A1547" t="s">
        <v>1552</v>
      </c>
    </row>
    <row r="1548">
      <c r="A1548" t="s">
        <v>1553</v>
      </c>
    </row>
    <row r="1549">
      <c r="A1549" t="s">
        <v>1554</v>
      </c>
    </row>
    <row r="1550">
      <c r="A1550" t="s">
        <v>1555</v>
      </c>
    </row>
    <row r="1551">
      <c r="A1551" t="s">
        <v>1556</v>
      </c>
    </row>
    <row r="1552">
      <c r="A1552" t="s">
        <v>1557</v>
      </c>
    </row>
    <row r="1553">
      <c r="A1553" t="s">
        <v>1558</v>
      </c>
    </row>
    <row r="1554">
      <c r="A1554" t="s">
        <v>1559</v>
      </c>
    </row>
    <row r="1555">
      <c r="A1555" t="s">
        <v>1560</v>
      </c>
    </row>
    <row r="1556">
      <c r="A1556" t="s">
        <v>1561</v>
      </c>
    </row>
    <row r="1557">
      <c r="A1557" t="s">
        <v>1562</v>
      </c>
    </row>
    <row r="1558">
      <c r="A1558" t="s">
        <v>1563</v>
      </c>
    </row>
    <row r="1559">
      <c r="A1559" t="s">
        <v>1564</v>
      </c>
    </row>
    <row r="1560">
      <c r="A1560" t="s">
        <v>1565</v>
      </c>
    </row>
    <row r="1561">
      <c r="A1561" t="s">
        <v>1566</v>
      </c>
    </row>
    <row r="1562">
      <c r="A1562" t="s">
        <v>1567</v>
      </c>
    </row>
    <row r="1563">
      <c r="A1563" t="s">
        <v>1568</v>
      </c>
    </row>
    <row r="1564">
      <c r="A1564" t="s">
        <v>1569</v>
      </c>
    </row>
    <row r="1565">
      <c r="A1565" t="s">
        <v>1570</v>
      </c>
    </row>
    <row r="1566">
      <c r="A1566" t="s">
        <v>1571</v>
      </c>
    </row>
    <row r="1567">
      <c r="A1567" t="s">
        <v>1572</v>
      </c>
    </row>
    <row r="1568">
      <c r="A1568" t="s">
        <v>1573</v>
      </c>
    </row>
    <row r="1569">
      <c r="A1569" t="s">
        <v>1574</v>
      </c>
    </row>
    <row r="1570">
      <c r="A1570" t="s">
        <v>1575</v>
      </c>
    </row>
    <row r="1571">
      <c r="A1571" t="s">
        <v>1576</v>
      </c>
    </row>
    <row r="1572">
      <c r="A1572" t="s">
        <v>1577</v>
      </c>
    </row>
    <row r="1573">
      <c r="A1573" t="s">
        <v>1578</v>
      </c>
    </row>
    <row r="1574">
      <c r="A1574" t="s">
        <v>1579</v>
      </c>
    </row>
    <row r="1575">
      <c r="A1575" t="s">
        <v>1580</v>
      </c>
    </row>
    <row r="1576">
      <c r="A1576" t="s">
        <v>1581</v>
      </c>
    </row>
    <row r="1577">
      <c r="A1577" t="s">
        <v>1582</v>
      </c>
    </row>
    <row r="1578">
      <c r="A1578" t="s">
        <v>1583</v>
      </c>
    </row>
    <row r="1579">
      <c r="A1579" t="s">
        <v>1584</v>
      </c>
    </row>
    <row r="1580">
      <c r="A1580" t="s">
        <v>1585</v>
      </c>
    </row>
    <row r="1581">
      <c r="A1581" t="s">
        <v>1586</v>
      </c>
    </row>
    <row r="1582">
      <c r="A1582" t="s">
        <v>1587</v>
      </c>
    </row>
    <row r="1583">
      <c r="A1583" t="s">
        <v>1588</v>
      </c>
    </row>
    <row r="1584">
      <c r="A1584" t="s">
        <v>1589</v>
      </c>
    </row>
    <row r="1585">
      <c r="A1585" t="s">
        <v>1590</v>
      </c>
    </row>
    <row r="1586">
      <c r="A1586" t="s">
        <v>1591</v>
      </c>
    </row>
    <row r="1587">
      <c r="A1587" t="s">
        <v>1592</v>
      </c>
    </row>
    <row r="1588">
      <c r="A1588" t="s">
        <v>1593</v>
      </c>
    </row>
    <row r="1589">
      <c r="A1589" t="s">
        <v>1594</v>
      </c>
    </row>
    <row r="1590">
      <c r="A1590" t="s">
        <v>1595</v>
      </c>
    </row>
    <row r="1591">
      <c r="A1591" t="s">
        <v>1596</v>
      </c>
    </row>
    <row r="1592">
      <c r="A1592" t="s">
        <v>1597</v>
      </c>
    </row>
    <row r="1593">
      <c r="A1593" t="s">
        <v>1598</v>
      </c>
    </row>
    <row r="1594">
      <c r="A1594" t="s">
        <v>1599</v>
      </c>
    </row>
    <row r="1595">
      <c r="A1595" t="s">
        <v>1600</v>
      </c>
    </row>
    <row r="1596">
      <c r="A1596" t="s">
        <v>1601</v>
      </c>
    </row>
    <row r="1597">
      <c r="A1597" t="s">
        <v>1602</v>
      </c>
    </row>
    <row r="1598">
      <c r="A1598" t="s">
        <v>1603</v>
      </c>
    </row>
    <row r="1599">
      <c r="A1599" t="s">
        <v>1604</v>
      </c>
    </row>
    <row r="1600">
      <c r="A1600" t="s">
        <v>1605</v>
      </c>
    </row>
    <row r="1601">
      <c r="A1601" t="s">
        <v>1606</v>
      </c>
    </row>
    <row r="1602">
      <c r="A1602" t="s">
        <v>1607</v>
      </c>
    </row>
    <row r="1603">
      <c r="A1603" t="s">
        <v>1608</v>
      </c>
    </row>
    <row r="1604">
      <c r="A1604" t="s">
        <v>1609</v>
      </c>
    </row>
    <row r="1605">
      <c r="A1605" t="s">
        <v>1610</v>
      </c>
    </row>
    <row r="1606">
      <c r="A1606" t="s">
        <v>1611</v>
      </c>
    </row>
    <row r="1607">
      <c r="A1607" t="s">
        <v>1612</v>
      </c>
    </row>
    <row r="1608">
      <c r="A1608" t="s">
        <v>1613</v>
      </c>
    </row>
    <row r="1609">
      <c r="A1609" t="s">
        <v>1614</v>
      </c>
    </row>
    <row r="1610">
      <c r="A1610" t="s">
        <v>1615</v>
      </c>
    </row>
    <row r="1611">
      <c r="A1611" t="s">
        <v>1616</v>
      </c>
    </row>
    <row r="1612">
      <c r="A1612" t="s">
        <v>1617</v>
      </c>
    </row>
    <row r="1613">
      <c r="A1613" t="s">
        <v>1618</v>
      </c>
    </row>
    <row r="1614">
      <c r="A1614" t="s">
        <v>1619</v>
      </c>
    </row>
    <row r="1615">
      <c r="A1615" t="s">
        <v>1620</v>
      </c>
    </row>
    <row r="1616">
      <c r="A1616" t="s">
        <v>1621</v>
      </c>
    </row>
    <row r="1617">
      <c r="A1617" t="s">
        <v>1622</v>
      </c>
    </row>
    <row r="1618">
      <c r="A1618" t="s">
        <v>1623</v>
      </c>
    </row>
    <row r="1619">
      <c r="A1619" t="s">
        <v>1624</v>
      </c>
    </row>
    <row r="1620">
      <c r="A1620" t="s">
        <v>1625</v>
      </c>
    </row>
    <row r="1621">
      <c r="A1621" t="s">
        <v>1626</v>
      </c>
    </row>
    <row r="1622">
      <c r="A1622" t="s">
        <v>1627</v>
      </c>
    </row>
    <row r="1623">
      <c r="A1623" t="s">
        <v>1628</v>
      </c>
    </row>
    <row r="1624">
      <c r="A1624" t="s">
        <v>1629</v>
      </c>
    </row>
    <row r="1625">
      <c r="A1625" t="s">
        <v>1630</v>
      </c>
    </row>
    <row r="1626">
      <c r="A1626" t="s">
        <v>1631</v>
      </c>
    </row>
    <row r="1627">
      <c r="A1627" t="s">
        <v>1632</v>
      </c>
    </row>
    <row r="1628">
      <c r="A1628" t="s">
        <v>1633</v>
      </c>
    </row>
    <row r="1629">
      <c r="A1629" t="s">
        <v>1634</v>
      </c>
    </row>
    <row r="1630">
      <c r="A1630" t="s">
        <v>1635</v>
      </c>
    </row>
    <row r="1631">
      <c r="A1631" t="s">
        <v>1636</v>
      </c>
    </row>
    <row r="1632">
      <c r="A1632" t="s">
        <v>1637</v>
      </c>
    </row>
    <row r="1633">
      <c r="A1633" t="s">
        <v>1638</v>
      </c>
    </row>
    <row r="1634">
      <c r="A1634" t="s">
        <v>1639</v>
      </c>
    </row>
    <row r="1635">
      <c r="A1635" t="s">
        <v>1640</v>
      </c>
    </row>
    <row r="1636">
      <c r="A1636" t="s">
        <v>1641</v>
      </c>
    </row>
    <row r="1637">
      <c r="A1637" t="s">
        <v>1642</v>
      </c>
    </row>
    <row r="1638">
      <c r="A1638" t="s">
        <v>1643</v>
      </c>
    </row>
    <row r="1639">
      <c r="A1639" t="s">
        <v>1644</v>
      </c>
    </row>
    <row r="1640">
      <c r="A1640" t="s">
        <v>1645</v>
      </c>
    </row>
    <row r="1641">
      <c r="A1641" t="s">
        <v>1646</v>
      </c>
    </row>
    <row r="1642">
      <c r="A1642" t="s">
        <v>1647</v>
      </c>
    </row>
    <row r="1643">
      <c r="A1643" t="s">
        <v>1648</v>
      </c>
    </row>
    <row r="1644">
      <c r="A1644" t="s">
        <v>1649</v>
      </c>
    </row>
    <row r="1645">
      <c r="A1645" t="s">
        <v>1650</v>
      </c>
    </row>
    <row r="1646">
      <c r="A1646" t="s">
        <v>1651</v>
      </c>
    </row>
    <row r="1647">
      <c r="A1647" t="s">
        <v>1652</v>
      </c>
    </row>
    <row r="1648">
      <c r="A1648" t="s">
        <v>1653</v>
      </c>
    </row>
    <row r="1649">
      <c r="A1649" t="s">
        <v>1654</v>
      </c>
    </row>
    <row r="1650">
      <c r="A1650" t="s">
        <v>1655</v>
      </c>
    </row>
    <row r="1651">
      <c r="A1651" t="s">
        <v>1656</v>
      </c>
    </row>
    <row r="1652">
      <c r="A1652" t="s">
        <v>1657</v>
      </c>
    </row>
    <row r="1653">
      <c r="A1653" t="s">
        <v>1658</v>
      </c>
    </row>
    <row r="1654">
      <c r="A1654" t="s">
        <v>1659</v>
      </c>
    </row>
    <row r="1655">
      <c r="A1655" t="s">
        <v>1660</v>
      </c>
    </row>
    <row r="1656">
      <c r="A1656" t="s">
        <v>1661</v>
      </c>
    </row>
    <row r="1657">
      <c r="A1657" t="s">
        <v>1662</v>
      </c>
    </row>
    <row r="1658">
      <c r="A1658" t="s">
        <v>1663</v>
      </c>
    </row>
    <row r="1659">
      <c r="A1659" t="s">
        <v>1664</v>
      </c>
    </row>
    <row r="1660">
      <c r="A1660" t="s">
        <v>1665</v>
      </c>
    </row>
    <row r="1661">
      <c r="A1661" t="s">
        <v>1666</v>
      </c>
    </row>
    <row r="1662">
      <c r="A1662" t="s">
        <v>1667</v>
      </c>
    </row>
    <row r="1663">
      <c r="A1663" t="s">
        <v>1668</v>
      </c>
    </row>
    <row r="1664">
      <c r="A1664" t="s">
        <v>1669</v>
      </c>
    </row>
    <row r="1665">
      <c r="A1665" t="s">
        <v>1670</v>
      </c>
    </row>
    <row r="1666">
      <c r="A1666" t="s">
        <v>1671</v>
      </c>
    </row>
    <row r="1667">
      <c r="A1667" t="s">
        <v>1672</v>
      </c>
    </row>
    <row r="1668">
      <c r="A1668" t="s">
        <v>1673</v>
      </c>
    </row>
    <row r="1669">
      <c r="A1669" t="s">
        <v>1674</v>
      </c>
    </row>
    <row r="1670">
      <c r="A1670" t="s">
        <v>1675</v>
      </c>
    </row>
    <row r="1671">
      <c r="A1671" t="s">
        <v>1676</v>
      </c>
    </row>
    <row r="1672">
      <c r="A1672" t="s">
        <v>1677</v>
      </c>
    </row>
    <row r="1673">
      <c r="A1673" t="s">
        <v>1678</v>
      </c>
    </row>
    <row r="1674">
      <c r="A1674" t="s">
        <v>1679</v>
      </c>
    </row>
    <row r="1675">
      <c r="A1675" t="s">
        <v>1680</v>
      </c>
    </row>
    <row r="1676">
      <c r="A1676" t="s">
        <v>1681</v>
      </c>
    </row>
    <row r="1677">
      <c r="A1677" t="s">
        <v>1682</v>
      </c>
    </row>
    <row r="1678">
      <c r="A1678" t="s">
        <v>1683</v>
      </c>
    </row>
    <row r="1679">
      <c r="A1679" t="s">
        <v>1684</v>
      </c>
    </row>
    <row r="1680">
      <c r="A1680" t="s">
        <v>1685</v>
      </c>
    </row>
    <row r="1681">
      <c r="A1681" t="s">
        <v>1686</v>
      </c>
    </row>
    <row r="1682">
      <c r="A1682" t="s">
        <v>1687</v>
      </c>
    </row>
    <row r="1683">
      <c r="A1683" t="s">
        <v>1688</v>
      </c>
    </row>
    <row r="1684">
      <c r="A1684" t="s">
        <v>1689</v>
      </c>
    </row>
    <row r="1685">
      <c r="A1685" t="s">
        <v>1690</v>
      </c>
    </row>
    <row r="1686">
      <c r="A1686" t="s">
        <v>1691</v>
      </c>
    </row>
    <row r="1687">
      <c r="A1687" t="s">
        <v>1692</v>
      </c>
    </row>
    <row r="1688">
      <c r="A1688" t="s">
        <v>1693</v>
      </c>
    </row>
    <row r="1689">
      <c r="A1689" t="s">
        <v>1694</v>
      </c>
    </row>
    <row r="1690">
      <c r="A1690" t="s">
        <v>1695</v>
      </c>
    </row>
    <row r="1691">
      <c r="A1691" t="s">
        <v>1696</v>
      </c>
    </row>
    <row r="1692">
      <c r="A1692" t="s">
        <v>1697</v>
      </c>
    </row>
    <row r="1693">
      <c r="A1693" t="s">
        <v>1698</v>
      </c>
    </row>
    <row r="1694">
      <c r="A1694" t="s">
        <v>1699</v>
      </c>
    </row>
    <row r="1695">
      <c r="A1695" t="s">
        <v>1700</v>
      </c>
    </row>
    <row r="1696">
      <c r="A1696" t="s">
        <v>1701</v>
      </c>
    </row>
    <row r="1697">
      <c r="A1697" t="s">
        <v>1702</v>
      </c>
    </row>
    <row r="1698">
      <c r="A1698" t="s">
        <v>1703</v>
      </c>
    </row>
    <row r="1699">
      <c r="A1699" t="s">
        <v>1704</v>
      </c>
    </row>
    <row r="1700">
      <c r="A1700" t="s">
        <v>1705</v>
      </c>
    </row>
    <row r="1701">
      <c r="A1701" t="s">
        <v>1706</v>
      </c>
    </row>
    <row r="1702">
      <c r="A1702" t="s">
        <v>1707</v>
      </c>
    </row>
    <row r="1703">
      <c r="A1703" t="s">
        <v>1708</v>
      </c>
    </row>
    <row r="1704">
      <c r="A1704" t="s">
        <v>1709</v>
      </c>
    </row>
    <row r="1705">
      <c r="A1705" t="s">
        <v>1710</v>
      </c>
    </row>
    <row r="1706">
      <c r="A1706" t="s">
        <v>1711</v>
      </c>
    </row>
    <row r="1707">
      <c r="A1707" t="s">
        <v>1712</v>
      </c>
    </row>
    <row r="1708">
      <c r="A1708" t="s">
        <v>1713</v>
      </c>
    </row>
    <row r="1709">
      <c r="A1709" t="s">
        <v>1714</v>
      </c>
    </row>
    <row r="1710">
      <c r="A1710" t="s">
        <v>1715</v>
      </c>
    </row>
    <row r="1711">
      <c r="A1711" t="s">
        <v>1716</v>
      </c>
    </row>
    <row r="1712">
      <c r="A1712" t="s">
        <v>1717</v>
      </c>
    </row>
    <row r="1713">
      <c r="A1713" t="s">
        <v>1718</v>
      </c>
    </row>
    <row r="1714">
      <c r="A1714" t="s">
        <v>1719</v>
      </c>
    </row>
    <row r="1715">
      <c r="A1715" t="s">
        <v>1720</v>
      </c>
    </row>
    <row r="1716">
      <c r="A1716" t="s">
        <v>1721</v>
      </c>
    </row>
    <row r="1717">
      <c r="A1717" t="s">
        <v>1722</v>
      </c>
    </row>
    <row r="1718">
      <c r="A1718" t="s">
        <v>1723</v>
      </c>
    </row>
    <row r="1719">
      <c r="A1719" t="s">
        <v>1724</v>
      </c>
    </row>
    <row r="1720">
      <c r="A1720" t="s">
        <v>1725</v>
      </c>
    </row>
    <row r="1721">
      <c r="A1721" t="s">
        <v>1726</v>
      </c>
    </row>
    <row r="1722">
      <c r="A1722" t="s">
        <v>1727</v>
      </c>
    </row>
    <row r="1723">
      <c r="A1723" t="s">
        <v>1728</v>
      </c>
    </row>
    <row r="1724">
      <c r="A1724" t="s">
        <v>1729</v>
      </c>
    </row>
    <row r="1725">
      <c r="A1725" t="s">
        <v>1730</v>
      </c>
    </row>
    <row r="1726">
      <c r="A1726" t="s">
        <v>1731</v>
      </c>
    </row>
    <row r="1727">
      <c r="A1727" t="s">
        <v>1732</v>
      </c>
    </row>
    <row r="1728">
      <c r="A1728" t="s">
        <v>1733</v>
      </c>
    </row>
    <row r="1729">
      <c r="A1729" t="s">
        <v>1734</v>
      </c>
    </row>
    <row r="1730">
      <c r="A1730" t="s">
        <v>1735</v>
      </c>
    </row>
    <row r="1731">
      <c r="A1731" t="s">
        <v>1736</v>
      </c>
    </row>
    <row r="1732">
      <c r="A1732" t="s">
        <v>1737</v>
      </c>
    </row>
    <row r="1733">
      <c r="A1733" t="s">
        <v>1738</v>
      </c>
    </row>
    <row r="1734">
      <c r="A1734" t="s">
        <v>1739</v>
      </c>
    </row>
    <row r="1735">
      <c r="A1735" t="s">
        <v>1740</v>
      </c>
    </row>
    <row r="1736">
      <c r="A1736" t="s">
        <v>1741</v>
      </c>
    </row>
    <row r="1737">
      <c r="A1737" t="s">
        <v>1742</v>
      </c>
    </row>
    <row r="1738">
      <c r="A1738" t="s">
        <v>1743</v>
      </c>
    </row>
    <row r="1739">
      <c r="A1739" t="s">
        <v>1744</v>
      </c>
    </row>
    <row r="1740">
      <c r="A1740" t="s">
        <v>1745</v>
      </c>
    </row>
    <row r="1741">
      <c r="A1741" t="s">
        <v>1746</v>
      </c>
    </row>
    <row r="1742">
      <c r="A1742" t="s">
        <v>1747</v>
      </c>
    </row>
    <row r="1743">
      <c r="A1743" t="s">
        <v>1748</v>
      </c>
    </row>
    <row r="1744">
      <c r="A1744" t="s">
        <v>1749</v>
      </c>
    </row>
    <row r="1745">
      <c r="A1745" t="s">
        <v>1750</v>
      </c>
    </row>
    <row r="1746">
      <c r="A1746" t="s">
        <v>1751</v>
      </c>
    </row>
    <row r="1747">
      <c r="A1747" t="s">
        <v>1752</v>
      </c>
    </row>
    <row r="1748">
      <c r="A1748" t="s">
        <v>1753</v>
      </c>
    </row>
    <row r="1749">
      <c r="A1749" t="s">
        <v>1754</v>
      </c>
    </row>
    <row r="1750">
      <c r="A1750" t="s">
        <v>1755</v>
      </c>
    </row>
    <row r="1751">
      <c r="A1751" t="s">
        <v>1756</v>
      </c>
    </row>
    <row r="1752">
      <c r="A1752" t="s">
        <v>1757</v>
      </c>
    </row>
    <row r="1753">
      <c r="A1753" t="s">
        <v>1758</v>
      </c>
    </row>
    <row r="1754">
      <c r="A1754" t="s">
        <v>1759</v>
      </c>
    </row>
    <row r="1755">
      <c r="A1755" t="s">
        <v>1760</v>
      </c>
    </row>
    <row r="1756">
      <c r="A1756" t="s">
        <v>1761</v>
      </c>
    </row>
    <row r="1757">
      <c r="A1757" t="s">
        <v>1762</v>
      </c>
    </row>
    <row r="1758">
      <c r="A1758" t="s">
        <v>1763</v>
      </c>
    </row>
    <row r="1759">
      <c r="A1759" t="s">
        <v>1764</v>
      </c>
    </row>
    <row r="1760">
      <c r="A1760" t="s">
        <v>1765</v>
      </c>
    </row>
    <row r="1761">
      <c r="A1761" t="s">
        <v>1766</v>
      </c>
    </row>
    <row r="1762">
      <c r="A1762" t="s">
        <v>1767</v>
      </c>
    </row>
    <row r="1763">
      <c r="A1763" t="s">
        <v>1768</v>
      </c>
    </row>
    <row r="1764">
      <c r="A1764" t="s">
        <v>1769</v>
      </c>
    </row>
    <row r="1765">
      <c r="A1765" t="s">
        <v>1770</v>
      </c>
    </row>
    <row r="1766">
      <c r="A1766" t="s">
        <v>1771</v>
      </c>
    </row>
    <row r="1767">
      <c r="A1767" t="s">
        <v>1772</v>
      </c>
    </row>
    <row r="1768">
      <c r="A1768" t="s">
        <v>1773</v>
      </c>
    </row>
    <row r="1769">
      <c r="A1769" t="s">
        <v>1774</v>
      </c>
    </row>
    <row r="1770">
      <c r="A1770" t="s">
        <v>1775</v>
      </c>
    </row>
    <row r="1771">
      <c r="A1771" t="s">
        <v>1776</v>
      </c>
    </row>
    <row r="1772">
      <c r="A1772" t="s">
        <v>1777</v>
      </c>
    </row>
    <row r="1773">
      <c r="A1773" t="s">
        <v>1778</v>
      </c>
    </row>
    <row r="1774">
      <c r="A1774" t="s">
        <v>1779</v>
      </c>
    </row>
    <row r="1775">
      <c r="A1775" t="s">
        <v>1780</v>
      </c>
    </row>
    <row r="1776">
      <c r="A1776" t="s">
        <v>1781</v>
      </c>
    </row>
    <row r="1777">
      <c r="A1777" t="s">
        <v>1782</v>
      </c>
    </row>
    <row r="1778">
      <c r="A1778" t="s">
        <v>1783</v>
      </c>
    </row>
    <row r="1779">
      <c r="A1779" t="s">
        <v>1784</v>
      </c>
    </row>
    <row r="1780">
      <c r="A1780" t="s">
        <v>1785</v>
      </c>
    </row>
    <row r="1781">
      <c r="A1781" t="s">
        <v>1786</v>
      </c>
    </row>
    <row r="1782">
      <c r="A1782" t="s">
        <v>1787</v>
      </c>
    </row>
    <row r="1783">
      <c r="A1783" t="s">
        <v>1788</v>
      </c>
    </row>
    <row r="1784">
      <c r="A1784" t="s">
        <v>1789</v>
      </c>
    </row>
    <row r="1785">
      <c r="A1785" t="s">
        <v>1790</v>
      </c>
    </row>
    <row r="1786">
      <c r="A1786" t="s">
        <v>1791</v>
      </c>
    </row>
    <row r="1787">
      <c r="A1787" t="s">
        <v>1792</v>
      </c>
    </row>
    <row r="1788">
      <c r="A1788" t="s">
        <v>1793</v>
      </c>
    </row>
    <row r="1789">
      <c r="A1789" t="s">
        <v>1794</v>
      </c>
    </row>
    <row r="1790">
      <c r="A1790" t="s">
        <v>1795</v>
      </c>
    </row>
    <row r="1791">
      <c r="A1791" t="s">
        <v>1796</v>
      </c>
    </row>
    <row r="1792">
      <c r="A1792" t="s">
        <v>1797</v>
      </c>
    </row>
    <row r="1793">
      <c r="A1793" t="s">
        <v>1798</v>
      </c>
    </row>
    <row r="1794">
      <c r="A1794" t="s">
        <v>1799</v>
      </c>
    </row>
    <row r="1795">
      <c r="A1795" t="s">
        <v>1800</v>
      </c>
    </row>
    <row r="1796">
      <c r="A1796" t="s">
        <v>1801</v>
      </c>
    </row>
    <row r="1797">
      <c r="A1797" t="s">
        <v>1802</v>
      </c>
    </row>
    <row r="1798">
      <c r="A1798" t="s">
        <v>1803</v>
      </c>
    </row>
    <row r="1799">
      <c r="A1799" t="s">
        <v>1804</v>
      </c>
    </row>
    <row r="1800">
      <c r="A1800" t="s">
        <v>1805</v>
      </c>
    </row>
    <row r="1801">
      <c r="A1801" t="s">
        <v>1806</v>
      </c>
    </row>
    <row r="1802">
      <c r="A1802" t="s">
        <v>1807</v>
      </c>
    </row>
    <row r="1803">
      <c r="A1803" t="s">
        <v>1808</v>
      </c>
    </row>
    <row r="1804">
      <c r="A1804" t="s">
        <v>1809</v>
      </c>
    </row>
    <row r="1805">
      <c r="A1805" t="s">
        <v>1810</v>
      </c>
    </row>
    <row r="1806">
      <c r="A1806" t="s">
        <v>1811</v>
      </c>
    </row>
    <row r="1807">
      <c r="A1807" t="s">
        <v>1812</v>
      </c>
    </row>
    <row r="1808">
      <c r="A1808" t="s">
        <v>1813</v>
      </c>
    </row>
    <row r="1809">
      <c r="A1809" t="s">
        <v>1814</v>
      </c>
    </row>
    <row r="1810">
      <c r="A1810" t="s">
        <v>1815</v>
      </c>
    </row>
    <row r="1811">
      <c r="A1811" t="s">
        <v>1816</v>
      </c>
    </row>
    <row r="1812">
      <c r="A1812" t="s">
        <v>1817</v>
      </c>
    </row>
    <row r="1813">
      <c r="A1813" t="s">
        <v>1818</v>
      </c>
    </row>
    <row r="1814">
      <c r="A1814" t="s">
        <v>1819</v>
      </c>
    </row>
    <row r="1815">
      <c r="A1815" t="s">
        <v>1820</v>
      </c>
    </row>
    <row r="1816">
      <c r="A1816" t="s">
        <v>1821</v>
      </c>
    </row>
    <row r="1817">
      <c r="A1817" t="s">
        <v>1822</v>
      </c>
    </row>
    <row r="1818">
      <c r="A1818" t="s">
        <v>1823</v>
      </c>
    </row>
    <row r="1819">
      <c r="A1819" t="s">
        <v>1824</v>
      </c>
    </row>
    <row r="1820">
      <c r="A1820" t="s">
        <v>1825</v>
      </c>
    </row>
    <row r="1821">
      <c r="A1821" t="s">
        <v>1826</v>
      </c>
    </row>
    <row r="1822">
      <c r="A1822" t="s">
        <v>1827</v>
      </c>
    </row>
    <row r="1823">
      <c r="A1823" t="s">
        <v>1828</v>
      </c>
    </row>
    <row r="1824">
      <c r="A1824" t="s">
        <v>1829</v>
      </c>
    </row>
    <row r="1825">
      <c r="A1825" t="s">
        <v>1830</v>
      </c>
    </row>
    <row r="1826">
      <c r="A1826" t="s">
        <v>1831</v>
      </c>
    </row>
    <row r="1827">
      <c r="A1827" t="s">
        <v>1832</v>
      </c>
    </row>
    <row r="1828">
      <c r="A1828" t="s">
        <v>1833</v>
      </c>
    </row>
    <row r="1829">
      <c r="A1829" t="s">
        <v>1834</v>
      </c>
    </row>
    <row r="1830">
      <c r="A1830" t="s">
        <v>1835</v>
      </c>
    </row>
    <row r="1831">
      <c r="A1831" t="s">
        <v>1836</v>
      </c>
    </row>
    <row r="1832">
      <c r="A1832" t="s">
        <v>1837</v>
      </c>
    </row>
    <row r="1833">
      <c r="A1833" t="s">
        <v>1838</v>
      </c>
    </row>
    <row r="1834">
      <c r="A1834" t="s">
        <v>1839</v>
      </c>
    </row>
    <row r="1835">
      <c r="A1835" t="s">
        <v>1840</v>
      </c>
    </row>
    <row r="1836">
      <c r="A1836" t="s">
        <v>1841</v>
      </c>
    </row>
    <row r="1837">
      <c r="A1837" t="s">
        <v>1842</v>
      </c>
    </row>
    <row r="1838">
      <c r="A1838" t="s">
        <v>1843</v>
      </c>
    </row>
    <row r="1839">
      <c r="A1839" t="s">
        <v>1844</v>
      </c>
    </row>
    <row r="1840">
      <c r="A1840" t="s">
        <v>1845</v>
      </c>
    </row>
    <row r="1841">
      <c r="A1841" t="s">
        <v>1846</v>
      </c>
    </row>
    <row r="1842">
      <c r="A1842" t="s">
        <v>1847</v>
      </c>
    </row>
    <row r="1843">
      <c r="A1843" t="s">
        <v>1848</v>
      </c>
    </row>
    <row r="1844">
      <c r="A1844" t="s">
        <v>1849</v>
      </c>
    </row>
    <row r="1845">
      <c r="A1845" t="s">
        <v>1850</v>
      </c>
    </row>
    <row r="1846">
      <c r="A1846" t="s">
        <v>1851</v>
      </c>
    </row>
    <row r="1847">
      <c r="A1847" t="s">
        <v>1852</v>
      </c>
    </row>
    <row r="1848">
      <c r="A1848" t="s">
        <v>1853</v>
      </c>
    </row>
    <row r="1849">
      <c r="A1849" t="s">
        <v>1854</v>
      </c>
    </row>
    <row r="1850">
      <c r="A1850" t="s">
        <v>1855</v>
      </c>
    </row>
    <row r="1851">
      <c r="A1851" t="s">
        <v>1856</v>
      </c>
    </row>
    <row r="1852">
      <c r="A1852" t="s">
        <v>1857</v>
      </c>
    </row>
    <row r="1853">
      <c r="A1853" t="s">
        <v>1858</v>
      </c>
    </row>
    <row r="1854">
      <c r="A1854" t="s">
        <v>1859</v>
      </c>
    </row>
    <row r="1855">
      <c r="A1855" t="s">
        <v>1860</v>
      </c>
    </row>
    <row r="1856">
      <c r="A1856" t="s">
        <v>1861</v>
      </c>
    </row>
    <row r="1857">
      <c r="A1857" t="s">
        <v>1862</v>
      </c>
    </row>
    <row r="1858">
      <c r="A1858" t="s">
        <v>1863</v>
      </c>
    </row>
    <row r="1859">
      <c r="A1859" t="s">
        <v>1864</v>
      </c>
    </row>
    <row r="1860">
      <c r="A1860" t="s">
        <v>1865</v>
      </c>
    </row>
    <row r="1861">
      <c r="A1861" t="s">
        <v>1866</v>
      </c>
    </row>
    <row r="1862">
      <c r="A1862" t="s">
        <v>1867</v>
      </c>
    </row>
    <row r="1863">
      <c r="A1863" t="s">
        <v>1868</v>
      </c>
    </row>
    <row r="1864">
      <c r="A1864" t="s">
        <v>1869</v>
      </c>
    </row>
    <row r="1865">
      <c r="A1865" t="s">
        <v>1870</v>
      </c>
    </row>
    <row r="1866">
      <c r="A1866" t="s">
        <v>1871</v>
      </c>
    </row>
    <row r="1867">
      <c r="A1867" t="s">
        <v>1872</v>
      </c>
    </row>
    <row r="1868">
      <c r="A1868" t="s">
        <v>1873</v>
      </c>
    </row>
    <row r="1869">
      <c r="A1869" t="s">
        <v>1874</v>
      </c>
    </row>
    <row r="1870">
      <c r="A1870" t="s">
        <v>1875</v>
      </c>
    </row>
    <row r="1871">
      <c r="A1871" t="s">
        <v>1876</v>
      </c>
    </row>
    <row r="1872">
      <c r="A1872" t="s">
        <v>1877</v>
      </c>
    </row>
    <row r="1873">
      <c r="A1873" t="s">
        <v>1878</v>
      </c>
    </row>
    <row r="1874">
      <c r="A1874" t="s">
        <v>1879</v>
      </c>
    </row>
    <row r="1875">
      <c r="A1875" t="s">
        <v>1880</v>
      </c>
    </row>
    <row r="1876">
      <c r="A1876" t="s">
        <v>1881</v>
      </c>
    </row>
    <row r="1877">
      <c r="A1877" t="s">
        <v>1882</v>
      </c>
    </row>
    <row r="1878">
      <c r="A1878" t="s">
        <v>1883</v>
      </c>
    </row>
    <row r="1879">
      <c r="A1879" t="s">
        <v>1884</v>
      </c>
    </row>
    <row r="1880">
      <c r="A1880" t="s">
        <v>1885</v>
      </c>
    </row>
    <row r="1881">
      <c r="A1881" t="s">
        <v>1886</v>
      </c>
    </row>
    <row r="1882">
      <c r="A1882" t="s">
        <v>1887</v>
      </c>
    </row>
    <row r="1883">
      <c r="A1883" t="s">
        <v>1888</v>
      </c>
    </row>
    <row r="1884">
      <c r="A1884" t="s">
        <v>1889</v>
      </c>
    </row>
    <row r="1885">
      <c r="A1885" t="s">
        <v>1890</v>
      </c>
    </row>
    <row r="1886">
      <c r="A1886" t="s">
        <v>1891</v>
      </c>
    </row>
    <row r="1887">
      <c r="A1887" t="s">
        <v>1892</v>
      </c>
    </row>
    <row r="1888">
      <c r="A1888" t="s">
        <v>1893</v>
      </c>
    </row>
    <row r="1889">
      <c r="A1889" t="s">
        <v>1894</v>
      </c>
    </row>
    <row r="1890">
      <c r="A1890" t="s">
        <v>1895</v>
      </c>
    </row>
    <row r="1891">
      <c r="A1891" t="s">
        <v>1896</v>
      </c>
    </row>
    <row r="1892">
      <c r="A1892" t="s">
        <v>1897</v>
      </c>
    </row>
    <row r="1893">
      <c r="A1893" t="s">
        <v>1898</v>
      </c>
    </row>
    <row r="1894">
      <c r="A1894" t="s">
        <v>1899</v>
      </c>
    </row>
    <row r="1895">
      <c r="A1895" t="s">
        <v>1900</v>
      </c>
    </row>
    <row r="1896">
      <c r="A1896" t="s">
        <v>1901</v>
      </c>
    </row>
    <row r="1897">
      <c r="A1897" t="s">
        <v>1902</v>
      </c>
    </row>
    <row r="1898">
      <c r="A1898" t="s">
        <v>1903</v>
      </c>
    </row>
    <row r="1899">
      <c r="A1899" t="s">
        <v>1904</v>
      </c>
    </row>
    <row r="1900">
      <c r="A1900" t="s">
        <v>1905</v>
      </c>
    </row>
    <row r="1901">
      <c r="A1901" t="s">
        <v>1906</v>
      </c>
    </row>
    <row r="1902">
      <c r="A1902" t="s">
        <v>1907</v>
      </c>
    </row>
    <row r="1903">
      <c r="A1903" t="s">
        <v>1908</v>
      </c>
    </row>
    <row r="1904">
      <c r="A1904" t="s">
        <v>1909</v>
      </c>
    </row>
    <row r="1905">
      <c r="A1905" t="s">
        <v>1910</v>
      </c>
    </row>
    <row r="1906">
      <c r="A1906" t="s">
        <v>1911</v>
      </c>
    </row>
    <row r="1907">
      <c r="A1907" t="s">
        <v>1912</v>
      </c>
    </row>
    <row r="1908">
      <c r="A1908" t="s">
        <v>1913</v>
      </c>
    </row>
    <row r="1909">
      <c r="A1909" t="s">
        <v>1914</v>
      </c>
    </row>
    <row r="1910">
      <c r="A1910" t="s">
        <v>1915</v>
      </c>
    </row>
    <row r="1911">
      <c r="A1911" t="s">
        <v>1916</v>
      </c>
    </row>
    <row r="1912">
      <c r="A1912" t="s">
        <v>1917</v>
      </c>
    </row>
    <row r="1913">
      <c r="A1913" t="s">
        <v>1918</v>
      </c>
    </row>
    <row r="1914">
      <c r="A1914" t="s">
        <v>1919</v>
      </c>
    </row>
    <row r="1915">
      <c r="A1915" t="s">
        <v>1920</v>
      </c>
    </row>
    <row r="1916">
      <c r="A1916" t="s">
        <v>1921</v>
      </c>
    </row>
    <row r="1917">
      <c r="A1917" t="s">
        <v>1922</v>
      </c>
    </row>
    <row r="1918">
      <c r="A1918" t="s">
        <v>1923</v>
      </c>
    </row>
    <row r="1919">
      <c r="A1919" t="s">
        <v>1924</v>
      </c>
    </row>
    <row r="1920">
      <c r="A1920" t="s">
        <v>1925</v>
      </c>
    </row>
    <row r="1921">
      <c r="A1921" t="s">
        <v>1926</v>
      </c>
    </row>
    <row r="1922">
      <c r="A1922" t="s">
        <v>1927</v>
      </c>
    </row>
    <row r="1923">
      <c r="A1923" t="s">
        <v>1928</v>
      </c>
    </row>
    <row r="1924">
      <c r="A1924" t="s">
        <v>1929</v>
      </c>
    </row>
    <row r="1925">
      <c r="A1925" t="s">
        <v>1930</v>
      </c>
    </row>
    <row r="1926">
      <c r="A1926" t="s">
        <v>1931</v>
      </c>
    </row>
    <row r="1927">
      <c r="A1927" t="s">
        <v>1932</v>
      </c>
    </row>
    <row r="1928">
      <c r="A1928" t="s">
        <v>1933</v>
      </c>
    </row>
    <row r="1929">
      <c r="A1929" t="s">
        <v>1934</v>
      </c>
    </row>
    <row r="1930">
      <c r="A1930" t="s">
        <v>1935</v>
      </c>
    </row>
    <row r="1931">
      <c r="A1931" t="s">
        <v>1936</v>
      </c>
    </row>
    <row r="1932">
      <c r="A1932" t="s">
        <v>1937</v>
      </c>
    </row>
    <row r="1933">
      <c r="A1933" t="s">
        <v>1938</v>
      </c>
    </row>
    <row r="1934">
      <c r="A1934" t="s">
        <v>1939</v>
      </c>
    </row>
    <row r="1935">
      <c r="A1935" t="s">
        <v>1940</v>
      </c>
    </row>
    <row r="1936">
      <c r="A1936" t="s">
        <v>1941</v>
      </c>
    </row>
    <row r="1937">
      <c r="A1937" t="s">
        <v>1942</v>
      </c>
    </row>
    <row r="1938">
      <c r="A1938" t="s">
        <v>1943</v>
      </c>
    </row>
    <row r="1939">
      <c r="A1939" t="s">
        <v>1944</v>
      </c>
    </row>
    <row r="1940">
      <c r="A1940" t="s">
        <v>1945</v>
      </c>
    </row>
    <row r="1941">
      <c r="A1941" t="s">
        <v>1946</v>
      </c>
    </row>
    <row r="1942">
      <c r="A1942" t="s">
        <v>1947</v>
      </c>
    </row>
    <row r="1943">
      <c r="A1943" t="s">
        <v>1948</v>
      </c>
    </row>
    <row r="1944">
      <c r="A1944" t="s">
        <v>1949</v>
      </c>
    </row>
    <row r="1945">
      <c r="A1945" t="s">
        <v>1950</v>
      </c>
    </row>
    <row r="1946">
      <c r="A1946" t="s">
        <v>1951</v>
      </c>
    </row>
    <row r="1947">
      <c r="A1947" t="s">
        <v>1952</v>
      </c>
    </row>
    <row r="1948">
      <c r="A1948" t="s">
        <v>1953</v>
      </c>
    </row>
    <row r="1949">
      <c r="A1949" t="s">
        <v>1954</v>
      </c>
    </row>
    <row r="1950">
      <c r="A1950" t="s">
        <v>1955</v>
      </c>
    </row>
    <row r="1951">
      <c r="A1951" t="s">
        <v>1956</v>
      </c>
    </row>
    <row r="1952">
      <c r="A1952" t="s">
        <v>1957</v>
      </c>
    </row>
    <row r="1953">
      <c r="A1953" t="s">
        <v>1958</v>
      </c>
    </row>
    <row r="1954">
      <c r="A1954" t="s">
        <v>1959</v>
      </c>
    </row>
    <row r="1955">
      <c r="A1955" t="s">
        <v>1960</v>
      </c>
    </row>
    <row r="1956">
      <c r="A1956" t="s">
        <v>1961</v>
      </c>
    </row>
    <row r="1957">
      <c r="A1957" t="s">
        <v>1962</v>
      </c>
    </row>
    <row r="1958">
      <c r="A1958" t="s">
        <v>1963</v>
      </c>
    </row>
    <row r="1959">
      <c r="A1959" t="s">
        <v>1964</v>
      </c>
    </row>
    <row r="1960">
      <c r="A1960" t="s">
        <v>1965</v>
      </c>
    </row>
    <row r="1961">
      <c r="A1961" t="s">
        <v>1966</v>
      </c>
    </row>
    <row r="1962">
      <c r="A1962" t="s">
        <v>1967</v>
      </c>
    </row>
    <row r="1963">
      <c r="A1963" t="s">
        <v>1968</v>
      </c>
    </row>
    <row r="1964">
      <c r="A1964" t="s">
        <v>1969</v>
      </c>
    </row>
    <row r="1965">
      <c r="A1965" t="s">
        <v>1970</v>
      </c>
    </row>
    <row r="1966">
      <c r="A1966" t="s">
        <v>1971</v>
      </c>
    </row>
    <row r="1967">
      <c r="A1967" t="s">
        <v>1972</v>
      </c>
    </row>
    <row r="1968">
      <c r="A1968" t="s">
        <v>1973</v>
      </c>
    </row>
    <row r="1969">
      <c r="A1969" t="s">
        <v>1974</v>
      </c>
    </row>
    <row r="1970">
      <c r="A1970" t="s">
        <v>1975</v>
      </c>
    </row>
    <row r="1971">
      <c r="A1971" t="s">
        <v>1976</v>
      </c>
    </row>
    <row r="1972">
      <c r="A1972" t="s">
        <v>1977</v>
      </c>
    </row>
    <row r="1973">
      <c r="A1973" t="s">
        <v>1978</v>
      </c>
    </row>
    <row r="1974">
      <c r="A1974" t="s">
        <v>1979</v>
      </c>
    </row>
    <row r="1975">
      <c r="A1975" t="s">
        <v>1980</v>
      </c>
    </row>
    <row r="1976">
      <c r="A1976" t="s">
        <v>1981</v>
      </c>
    </row>
    <row r="1977">
      <c r="A1977" t="s">
        <v>1982</v>
      </c>
    </row>
    <row r="1978">
      <c r="A1978" t="s">
        <v>1983</v>
      </c>
    </row>
    <row r="1979">
      <c r="A1979" t="s">
        <v>1984</v>
      </c>
    </row>
    <row r="1980">
      <c r="A1980" t="s">
        <v>1985</v>
      </c>
    </row>
    <row r="1981">
      <c r="A1981" t="s">
        <v>1986</v>
      </c>
    </row>
    <row r="1982">
      <c r="A1982" t="s">
        <v>1987</v>
      </c>
    </row>
    <row r="1983">
      <c r="A1983" t="s">
        <v>1988</v>
      </c>
    </row>
    <row r="1984">
      <c r="A1984" t="s">
        <v>1989</v>
      </c>
    </row>
    <row r="1985">
      <c r="A1985" t="s">
        <v>1990</v>
      </c>
    </row>
    <row r="1986">
      <c r="A1986" t="s">
        <v>1991</v>
      </c>
    </row>
    <row r="1987">
      <c r="A1987" t="s">
        <v>1992</v>
      </c>
    </row>
    <row r="1988">
      <c r="A1988" t="s">
        <v>1993</v>
      </c>
    </row>
    <row r="1989">
      <c r="A1989" t="s">
        <v>1994</v>
      </c>
    </row>
    <row r="1990">
      <c r="A1990" t="s">
        <v>1995</v>
      </c>
    </row>
    <row r="1991">
      <c r="A1991" t="s">
        <v>1996</v>
      </c>
    </row>
    <row r="1992">
      <c r="A1992" t="s">
        <v>1997</v>
      </c>
    </row>
    <row r="1993">
      <c r="A1993" t="s">
        <v>1998</v>
      </c>
    </row>
    <row r="1994">
      <c r="A1994" t="s">
        <v>1999</v>
      </c>
    </row>
    <row r="1995">
      <c r="A1995" t="s">
        <v>2000</v>
      </c>
    </row>
    <row r="1996">
      <c r="A1996" t="s">
        <v>2001</v>
      </c>
    </row>
    <row r="1997">
      <c r="A1997" t="s">
        <v>2002</v>
      </c>
    </row>
    <row r="1998">
      <c r="A1998" t="s">
        <v>2003</v>
      </c>
    </row>
    <row r="1999">
      <c r="A1999" t="s">
        <v>2004</v>
      </c>
    </row>
    <row r="2000">
      <c r="A2000" t="s">
        <v>2005</v>
      </c>
    </row>
    <row r="2001">
      <c r="A2001" t="s">
        <v>2006</v>
      </c>
    </row>
    <row r="2002">
      <c r="A2002" t="s">
        <v>2007</v>
      </c>
    </row>
    <row r="2003">
      <c r="A2003" t="s">
        <v>2008</v>
      </c>
    </row>
    <row r="2004">
      <c r="A2004" t="s">
        <v>2009</v>
      </c>
    </row>
    <row r="2005">
      <c r="A2005" t="s">
        <v>2010</v>
      </c>
    </row>
    <row r="2006">
      <c r="A2006" t="s">
        <v>2011</v>
      </c>
    </row>
    <row r="2007">
      <c r="A2007" t="s">
        <v>2012</v>
      </c>
    </row>
    <row r="2008">
      <c r="A2008" t="s">
        <v>2013</v>
      </c>
    </row>
    <row r="2009">
      <c r="A2009" t="s">
        <v>2014</v>
      </c>
    </row>
    <row r="2010">
      <c r="A2010" t="s">
        <v>2015</v>
      </c>
    </row>
    <row r="2011">
      <c r="A2011" t="s">
        <v>2016</v>
      </c>
    </row>
    <row r="2012">
      <c r="A2012" t="s">
        <v>2017</v>
      </c>
    </row>
    <row r="2013">
      <c r="A2013" t="s">
        <v>2018</v>
      </c>
    </row>
    <row r="2014">
      <c r="A2014" t="s">
        <v>2019</v>
      </c>
    </row>
    <row r="2015">
      <c r="A2015" t="s">
        <v>2020</v>
      </c>
    </row>
    <row r="2016">
      <c r="A2016" t="s">
        <v>2021</v>
      </c>
    </row>
    <row r="2017">
      <c r="A2017" t="s">
        <v>2022</v>
      </c>
    </row>
    <row r="2018">
      <c r="A2018" t="s">
        <v>2023</v>
      </c>
    </row>
    <row r="2019">
      <c r="A2019" t="s">
        <v>2024</v>
      </c>
    </row>
    <row r="2020">
      <c r="A2020" t="s">
        <v>2025</v>
      </c>
    </row>
    <row r="2021">
      <c r="A2021" t="s">
        <v>2026</v>
      </c>
    </row>
    <row r="2022">
      <c r="A2022" t="s">
        <v>2027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2023-09-25T19:09:34Z</dcterms:created>
  <dc:creator>Apache POI</dc:creator>
</cp:coreProperties>
</file>