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I JAVA11\Downloads\"/>
    </mc:Choice>
  </mc:AlternateContent>
  <xr:revisionPtr revIDLastSave="0" documentId="13_ncr:1_{B13841D6-ACE5-4647-A7BD-DC4DC324AF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ivos" sheetId="1" r:id="rId1"/>
    <sheet name="Tipo Activo" sheetId="2" state="hidden" r:id="rId2"/>
    <sheet name="Sub tipo activo" sheetId="3" state="hidden" r:id="rId3"/>
    <sheet name="Estatus activo" sheetId="4" state="hidden" r:id="rId4"/>
    <sheet name="Revisiones Documento" sheetId="5" state="hidden" r:id="rId5"/>
    <sheet name="Valores Propiedad" sheetId="6" state="hidden" r:id="rId6"/>
  </sheets>
  <definedNames>
    <definedName name="_000_TRAMO_5_SUR">'Tipo Activo'!$B$2:$B$12</definedName>
    <definedName name="_xlnm._FilterDatabase" localSheetId="0" hidden="1">Activos!$A$1:$K$2344</definedName>
    <definedName name="listaEstatus">'Estatus activo'!$A$2:$A$8</definedName>
    <definedName name="listaRevisiones">'Revisiones Documento'!$A$2:$A$2</definedName>
    <definedName name="listaTipoObjetos">'Tipo Activo'!$A$1:$A$3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<sst xmlns="http://schemas.openxmlformats.org/spreadsheetml/2006/main" count="14098" uniqueCount="4720">
  <si>
    <t>_002_BASE_DE_MANTENIMIENTO</t>
  </si>
  <si>
    <t>_003_CASETA</t>
  </si>
  <si>
    <t>_004_ESTACION</t>
  </si>
  <si>
    <t>_005_OQUEDAD</t>
  </si>
  <si>
    <t>_006_PASO_SUPERIOR_FERROVIARIO</t>
  </si>
  <si>
    <t>_007_PASO_SUPERIOR_DE_FAUNA</t>
  </si>
  <si>
    <t>_008_TABLEROS</t>
  </si>
  <si>
    <t>_009_APOYOS</t>
  </si>
  <si>
    <t>_010_PASO_INFERIOR_VEHICULAR</t>
  </si>
  <si>
    <t>_011_PASO_SUPERIOR_VEHICULAR</t>
  </si>
  <si>
    <t>_012_PUENTE</t>
  </si>
  <si>
    <t>_000_TRAMO_5_SUR</t>
  </si>
  <si>
    <t>_001_CONTENEDOR</t>
  </si>
  <si>
    <t>Clave Documento</t>
  </si>
  <si>
    <t>estatus</t>
  </si>
  <si>
    <t>Pendiente por validar</t>
  </si>
  <si>
    <t>Terminado</t>
  </si>
  <si>
    <t>En proceso</t>
  </si>
  <si>
    <t xml:space="preserve">Por iniciar </t>
  </si>
  <si>
    <t>Detenido</t>
  </si>
  <si>
    <t xml:space="preserve">Cancelado </t>
  </si>
  <si>
    <t>Sin estatus</t>
  </si>
  <si>
    <t/>
  </si>
  <si>
    <t>Clave del Activo Padre</t>
  </si>
  <si>
    <t>*Clave del Activo</t>
  </si>
  <si>
    <t>*Nombre del Activo</t>
  </si>
  <si>
    <t>*Tipo de Activo</t>
  </si>
  <si>
    <t>Sub  Tipo de Activo</t>
  </si>
  <si>
    <t>Latitud</t>
  </si>
  <si>
    <t>Longitud</t>
  </si>
  <si>
    <t>Estatus</t>
  </si>
  <si>
    <t>Descripción</t>
  </si>
  <si>
    <t>Imagen principal</t>
  </si>
  <si>
    <t>Observaciones del sistema</t>
  </si>
  <si>
    <t>T5S</t>
  </si>
  <si>
    <t>TRAMO 5 SUR</t>
  </si>
  <si>
    <t>TABLEROS</t>
  </si>
  <si>
    <t xml:space="preserve">T1 VT  TB 0075 T1-M19 </t>
  </si>
  <si>
    <t>T1-M19  TABLERO 0075</t>
  </si>
  <si>
    <t xml:space="preserve">T1 VT  TB 0076 T1-M19 </t>
  </si>
  <si>
    <t>T1-M19  TABLERO 0076</t>
  </si>
  <si>
    <t xml:space="preserve">T1 VT  TB 0077 T1-M19 </t>
  </si>
  <si>
    <t>T1-M19  TABLERO 0077</t>
  </si>
  <si>
    <t xml:space="preserve">T1 VT  TB 0078 T1-M20 </t>
  </si>
  <si>
    <t>T1-M20  TABLERO 0078</t>
  </si>
  <si>
    <t xml:space="preserve">T1 VT  TB 0140 T1-M35 </t>
  </si>
  <si>
    <t>T1-M35  TABLERO 0140</t>
  </si>
  <si>
    <t xml:space="preserve">T1 VT  TB 0141 T1-M35 </t>
  </si>
  <si>
    <t>T1-M35  TABLERO 0141</t>
  </si>
  <si>
    <t xml:space="preserve">T1 VT  TB 0142 T1-M35 </t>
  </si>
  <si>
    <t>T1-M35  TABLERO 0142</t>
  </si>
  <si>
    <t xml:space="preserve">T1 VT  TB 0143 T1-M35 </t>
  </si>
  <si>
    <t>T1-M35  TABLERO 0143</t>
  </si>
  <si>
    <t xml:space="preserve">T1 VT  TB 0144 T1-M36 </t>
  </si>
  <si>
    <t>T1-M36  TABLERO 0144</t>
  </si>
  <si>
    <t xml:space="preserve">T1 VT  TB 0145 T1-M36 </t>
  </si>
  <si>
    <t>T1-M36  TABLERO 0145</t>
  </si>
  <si>
    <t xml:space="preserve">T1 VT  TB 0146 T1-M36 </t>
  </si>
  <si>
    <t>T1-M36  TABLERO 0146</t>
  </si>
  <si>
    <t xml:space="preserve">T1 VT  TB 0147 T1-M36 </t>
  </si>
  <si>
    <t>T1-M36  TABLERO 0147</t>
  </si>
  <si>
    <t xml:space="preserve">T1 VT  TB 0148 T1-M37 </t>
  </si>
  <si>
    <t>T1-M37  TABLERO 0148</t>
  </si>
  <si>
    <t xml:space="preserve">T1 VT  TB 0149 T1-M37 </t>
  </si>
  <si>
    <t>T1-M37  TABLERO 0149</t>
  </si>
  <si>
    <t xml:space="preserve">T1 VT  TB 0150 T1-M37 </t>
  </si>
  <si>
    <t>T1-M37  TABLERO 0150</t>
  </si>
  <si>
    <t xml:space="preserve">T1 VT  TB 0151 T1-M37 </t>
  </si>
  <si>
    <t>T1-M37  TABLERO 0151</t>
  </si>
  <si>
    <t xml:space="preserve">T1 VT  TB 0152 T1-M38 </t>
  </si>
  <si>
    <t>T1-M38  TABLERO 0152</t>
  </si>
  <si>
    <t xml:space="preserve">T1 VT  TB 0153 T1-M38 </t>
  </si>
  <si>
    <t>T1-M38  TABLERO 0153</t>
  </si>
  <si>
    <t xml:space="preserve">T1 VT  TB 0154 T1-M38 </t>
  </si>
  <si>
    <t>T1-M38  TABLERO 0154</t>
  </si>
  <si>
    <t xml:space="preserve">T1 VT  TB 0155 T1-M38 </t>
  </si>
  <si>
    <t>T1-M38  TABLERO 0155</t>
  </si>
  <si>
    <t xml:space="preserve">T1 VT  TB 0156 T1-M39 </t>
  </si>
  <si>
    <t>T1-M39  TABLERO 0156</t>
  </si>
  <si>
    <t xml:space="preserve">T1 VT  TB 0157 T1-M39 </t>
  </si>
  <si>
    <t>T1-M39  TABLERO 0157</t>
  </si>
  <si>
    <t xml:space="preserve">T1 VT  TB 0158 T1-M39 </t>
  </si>
  <si>
    <t>T1-M39  TABLERO 0158</t>
  </si>
  <si>
    <t xml:space="preserve">T1 VT  TB 0159 T1-M39 </t>
  </si>
  <si>
    <t>T1-M39  TABLERO 0159</t>
  </si>
  <si>
    <t xml:space="preserve">T1 VT  TB 0160 T1-M40 </t>
  </si>
  <si>
    <t>T1-M40  TABLERO 0160</t>
  </si>
  <si>
    <t xml:space="preserve">T1 VT  TB 0161 T1-M40 </t>
  </si>
  <si>
    <t>T1-M40  TABLERO 0161</t>
  </si>
  <si>
    <t xml:space="preserve">T1 VT  TB 0162 T1-M40 </t>
  </si>
  <si>
    <t>T1-M40  TABLERO 0162</t>
  </si>
  <si>
    <t xml:space="preserve">T1 VT  TB 0163 T1-M40 </t>
  </si>
  <si>
    <t>T1-M40  TABLERO 0163</t>
  </si>
  <si>
    <t xml:space="preserve">T1 VT  TB 0164 T1-M41 </t>
  </si>
  <si>
    <t>T1-M41  TABLERO 0164</t>
  </si>
  <si>
    <t xml:space="preserve">T1 VT  TB 0165 T1-M41 </t>
  </si>
  <si>
    <t>T1-M41  TABLERO 0165</t>
  </si>
  <si>
    <t xml:space="preserve">T1 VT  TB 0166 T1-M41 </t>
  </si>
  <si>
    <t>T1-M41  TABLERO 0166</t>
  </si>
  <si>
    <t xml:space="preserve">T1 VT  TB 0167 T1-M41 </t>
  </si>
  <si>
    <t>T1-M41  TABLERO 0167</t>
  </si>
  <si>
    <t xml:space="preserve">T1 VT  TB 0168 T1-M42 </t>
  </si>
  <si>
    <t>T1-M42  TABLERO 0168</t>
  </si>
  <si>
    <t xml:space="preserve">T1 VT  TB 0169 T1-M42 </t>
  </si>
  <si>
    <t>T1-M42  TABLERO 0169</t>
  </si>
  <si>
    <t xml:space="preserve">T1 VT  TB 0170 T1-M42 </t>
  </si>
  <si>
    <t>T1-M42  TABLERO 0170</t>
  </si>
  <si>
    <t xml:space="preserve">T1 VT  TB 0171 T1-M42 </t>
  </si>
  <si>
    <t>T1-M42  TABLERO 0171</t>
  </si>
  <si>
    <t xml:space="preserve">T1 VT  TB 0172 T1-M43 </t>
  </si>
  <si>
    <t>T1-M43  TABLERO 0172</t>
  </si>
  <si>
    <t xml:space="preserve">T1 VT  TB 0173 T1-M43 </t>
  </si>
  <si>
    <t>T1-M43  TABLERO 0173</t>
  </si>
  <si>
    <t xml:space="preserve">T1 VT  TB 0174 T1-M43 </t>
  </si>
  <si>
    <t>T1-M43  TABLERO 0174</t>
  </si>
  <si>
    <t xml:space="preserve">T1 VT  TB 0175 T1-M43 </t>
  </si>
  <si>
    <t>T1-M43  TABLERO 0175</t>
  </si>
  <si>
    <t xml:space="preserve">T1 VT  TB 0176 T1-M44 </t>
  </si>
  <si>
    <t>T1-M44  TABLERO 0176</t>
  </si>
  <si>
    <t xml:space="preserve">T1 VT  TB 0177 T1-M44 </t>
  </si>
  <si>
    <t>T1-M44  TABLERO 0177</t>
  </si>
  <si>
    <t xml:space="preserve">T1 VT  TB 0178 T1-M44 </t>
  </si>
  <si>
    <t>T1-M44  TABLERO 0178</t>
  </si>
  <si>
    <t xml:space="preserve">T1 VT  TB 0179 T1-M44 </t>
  </si>
  <si>
    <t>T1-M44  TABLERO 0179</t>
  </si>
  <si>
    <t xml:space="preserve">T1 VT  TB 0180 T1-M45 </t>
  </si>
  <si>
    <t>T1-M45  TABLERO 0180</t>
  </si>
  <si>
    <t xml:space="preserve">T1 VT  TB 0181 T1-M45 </t>
  </si>
  <si>
    <t>T1-M45  TABLERO 0181</t>
  </si>
  <si>
    <t xml:space="preserve">T1 VT  TB 0182 T1-M45 </t>
  </si>
  <si>
    <t>T1-M45  TABLERO 0182</t>
  </si>
  <si>
    <t xml:space="preserve">T1 VT  TB 0183 T1-M45 </t>
  </si>
  <si>
    <t>T1-M45  TABLERO 0183</t>
  </si>
  <si>
    <t xml:space="preserve">T1 VT  TB 0184 T1-M46 </t>
  </si>
  <si>
    <t>T1-M46  TABLERO 0184</t>
  </si>
  <si>
    <t xml:space="preserve">T1 VT  TB 0185 T1-M46 </t>
  </si>
  <si>
    <t>T1-M46  TABLERO 0185</t>
  </si>
  <si>
    <t xml:space="preserve">T1 VT  TB 0186 T1-M46 </t>
  </si>
  <si>
    <t>T1-M46  TABLERO 0186</t>
  </si>
  <si>
    <t xml:space="preserve">T1 VT  TB 0187 T1-M46 </t>
  </si>
  <si>
    <t>T1-M46  TABLERO 0187</t>
  </si>
  <si>
    <t xml:space="preserve">T1 VT  TB 0188 T1-M47 </t>
  </si>
  <si>
    <t>T1-M47  TABLERO 0188</t>
  </si>
  <si>
    <t xml:space="preserve">T1 VT  TB 0189 T1-M47 </t>
  </si>
  <si>
    <t>T1-M47  TABLERO 0189</t>
  </si>
  <si>
    <t xml:space="preserve">T1 VT  TB 0190 T1-M47 </t>
  </si>
  <si>
    <t>T1-M47  TABLERO 0190</t>
  </si>
  <si>
    <t xml:space="preserve">T1 VT  TB 0191 T1-M47 </t>
  </si>
  <si>
    <t>T1-M47  TABLERO 0191</t>
  </si>
  <si>
    <t xml:space="preserve">T1 VT  TB 0192 T1-M48 </t>
  </si>
  <si>
    <t>T1-M48  TABLERO 0192</t>
  </si>
  <si>
    <t xml:space="preserve">T1 VT  TB 0193 T1-M48 </t>
  </si>
  <si>
    <t>T1-M48  TABLERO 0193</t>
  </si>
  <si>
    <t xml:space="preserve">T1 VT  TB 0194 T1-M48 </t>
  </si>
  <si>
    <t>T1-M48  TABLERO 0194</t>
  </si>
  <si>
    <t xml:space="preserve">T1 VT  TB 0195 T1-M48 </t>
  </si>
  <si>
    <t>T1-M48  TABLERO 0195</t>
  </si>
  <si>
    <t xml:space="preserve">T1 VT  TB 0196 T1-M49 </t>
  </si>
  <si>
    <t>T1-M49  TABLERO 0196</t>
  </si>
  <si>
    <t xml:space="preserve">T1 VT  TB 0197 T1-M49 </t>
  </si>
  <si>
    <t>T1-M49  TABLERO 0197</t>
  </si>
  <si>
    <t xml:space="preserve">T1 VT  TB 0198 T1-M49 </t>
  </si>
  <si>
    <t>T1-M49  TABLERO 0198</t>
  </si>
  <si>
    <t xml:space="preserve">T1 VT  TB 0199 T1-M49 </t>
  </si>
  <si>
    <t>T1-M49  TABLERO 0199</t>
  </si>
  <si>
    <t xml:space="preserve">T1 VT  TB 0200 T1-M50 </t>
  </si>
  <si>
    <t>T1-M50  TABLERO 0200</t>
  </si>
  <si>
    <t xml:space="preserve">T1 VT  TB 0201 T1-M50 </t>
  </si>
  <si>
    <t>T1-M50  TABLERO 0201</t>
  </si>
  <si>
    <t xml:space="preserve">T1 VT  TB 0202 T1-M50 </t>
  </si>
  <si>
    <t>T1-M50  TABLERO 0202</t>
  </si>
  <si>
    <t xml:space="preserve">T1 VT  TB 0203 T1-M50 </t>
  </si>
  <si>
    <t>T1-M50  TABLERO 0203</t>
  </si>
  <si>
    <t xml:space="preserve">T1 VT  TB 0204 T1-M51 </t>
  </si>
  <si>
    <t>T1-M51  TABLERO 0204</t>
  </si>
  <si>
    <t xml:space="preserve">T1 VT  TB 0205 T1-M51 </t>
  </si>
  <si>
    <t>T1-M51  TABLERO 0205</t>
  </si>
  <si>
    <t xml:space="preserve">T1 VT  TB 0206 T1-M51 </t>
  </si>
  <si>
    <t>T1-M51  TABLERO 0206</t>
  </si>
  <si>
    <t xml:space="preserve">T1 VT  TB 0207 T1-M51 </t>
  </si>
  <si>
    <t>T1-M51  TABLERO 0207</t>
  </si>
  <si>
    <t xml:space="preserve">T1 VT  TB 0208 T1-M52 </t>
  </si>
  <si>
    <t>T1-M52  TABLERO 0208</t>
  </si>
  <si>
    <t xml:space="preserve">T1 VT  TB 0209 T1-M52 </t>
  </si>
  <si>
    <t>T1-M52  TABLERO 0209</t>
  </si>
  <si>
    <t xml:space="preserve">T1 VT  TB 0210 T1-M52 </t>
  </si>
  <si>
    <t>T1-M52  TABLERO 0210</t>
  </si>
  <si>
    <t xml:space="preserve">T1 VT  TB 0211 T1-M52 </t>
  </si>
  <si>
    <t>T1-M52  TABLERO 0211</t>
  </si>
  <si>
    <t xml:space="preserve">T1 VT  TB 0212 T1-M53 </t>
  </si>
  <si>
    <t>T1-M53  TABLERO 0212</t>
  </si>
  <si>
    <t xml:space="preserve">T1 VT  TB 0213 T1-M53 </t>
  </si>
  <si>
    <t>T1-M53  TABLERO 0213</t>
  </si>
  <si>
    <t xml:space="preserve">T1 VT  TB 0214 T1-M53 </t>
  </si>
  <si>
    <t>T1-M53  TABLERO 0214</t>
  </si>
  <si>
    <t xml:space="preserve">T1 VT  TB 0215 T1-M53 </t>
  </si>
  <si>
    <t>T1-M53  TABLERO 0215</t>
  </si>
  <si>
    <t xml:space="preserve">T1 VT  TB 0216 T1-M54 </t>
  </si>
  <si>
    <t>T1-M54  TABLERO 0216</t>
  </si>
  <si>
    <t xml:space="preserve">T1 VT  TB 0217 T1-M54 </t>
  </si>
  <si>
    <t>T1-M54  TABLERO 0217</t>
  </si>
  <si>
    <t xml:space="preserve">T1 VT  TB 0218 T1-M54 </t>
  </si>
  <si>
    <t>T1-M54  TABLERO 0218</t>
  </si>
  <si>
    <t xml:space="preserve">T1 VT  TB 0219 T1-M54 </t>
  </si>
  <si>
    <t>T1-M54  TABLERO 0219</t>
  </si>
  <si>
    <t xml:space="preserve">T1 VT  TB 0220 T1-M55 </t>
  </si>
  <si>
    <t>T1-M55  TABLERO 0220</t>
  </si>
  <si>
    <t xml:space="preserve">T1 VT  TB 0221 T1-M55 </t>
  </si>
  <si>
    <t>T1-M55  TABLERO 0221</t>
  </si>
  <si>
    <t xml:space="preserve">T1 VT  TB 0222 T1-M55 </t>
  </si>
  <si>
    <t>T1-M55  TABLERO 0222</t>
  </si>
  <si>
    <t xml:space="preserve">T1 VT  TB 0223 T1-M55 </t>
  </si>
  <si>
    <t>T1-M55  TABLERO 0223</t>
  </si>
  <si>
    <t xml:space="preserve">T1 VT  TB 0224 T1-M56 </t>
  </si>
  <si>
    <t>T1-M56  TABLERO 0224</t>
  </si>
  <si>
    <t xml:space="preserve">T1 VT  TB 0225 T1-M56 </t>
  </si>
  <si>
    <t>T1-M56  TABLERO 0225</t>
  </si>
  <si>
    <t xml:space="preserve">T1 VT  TB 0226 T1-M56 </t>
  </si>
  <si>
    <t>T1-M56  TABLERO 0226</t>
  </si>
  <si>
    <t xml:space="preserve">T1 VT  TB 0227 T1-M56 </t>
  </si>
  <si>
    <t>T1-M56  TABLERO 0227</t>
  </si>
  <si>
    <t xml:space="preserve">T1 VT  TB 0228 T1-M57 </t>
  </si>
  <si>
    <t>T1-M57  TABLERO 0228</t>
  </si>
  <si>
    <t xml:space="preserve">T1 VT  TB 0229 T1-M57 </t>
  </si>
  <si>
    <t>T1-M57  TABLERO 0229</t>
  </si>
  <si>
    <t xml:space="preserve">T1 VT  TB 0230 T1-M57 </t>
  </si>
  <si>
    <t>T1-M57  TABLERO 0230</t>
  </si>
  <si>
    <t xml:space="preserve">T1 VT  TB 0231 T1-M57 </t>
  </si>
  <si>
    <t>T1-M57  TABLERO 0231</t>
  </si>
  <si>
    <t xml:space="preserve">T1 VT  TB 0232 T1-M58 </t>
  </si>
  <si>
    <t>T1-M58  TABLERO 0232</t>
  </si>
  <si>
    <t xml:space="preserve">T1 VT  TB 0233 T1-M58 </t>
  </si>
  <si>
    <t>T1-M58  TABLERO 0233</t>
  </si>
  <si>
    <t xml:space="preserve">T1 VT  TB 0234 T1-M58 </t>
  </si>
  <si>
    <t>T1-M58  TABLERO 0234</t>
  </si>
  <si>
    <t xml:space="preserve">T1 VT  TB 0235 T1-M58 </t>
  </si>
  <si>
    <t>T1-M58  TABLERO 0235</t>
  </si>
  <si>
    <t xml:space="preserve">T1 VT  TB 0236 T1-M59 </t>
  </si>
  <si>
    <t>T1-M59  TABLERO 0236</t>
  </si>
  <si>
    <t xml:space="preserve">T1 VT  TB 0237 T1-M59 </t>
  </si>
  <si>
    <t>T1-M59  TABLERO 0237</t>
  </si>
  <si>
    <t xml:space="preserve">T1 VT  TB 0238 T1-M59 </t>
  </si>
  <si>
    <t>T1-M59  TABLERO 0238</t>
  </si>
  <si>
    <t xml:space="preserve">T1 VT  TB 0239 T1-M59 </t>
  </si>
  <si>
    <t>T1-M59  TABLERO 0239</t>
  </si>
  <si>
    <t xml:space="preserve">T1 VT  TB 0240 T1-M60 </t>
  </si>
  <si>
    <t>T1-M60  TABLERO 0240</t>
  </si>
  <si>
    <t xml:space="preserve">T1 VT  TB 0241 T1-M60 </t>
  </si>
  <si>
    <t>T1-M60  TABLERO 0241</t>
  </si>
  <si>
    <t xml:space="preserve">T1 VT  TB 0242 T1-M60 </t>
  </si>
  <si>
    <t>T1-M60  TABLERO 0242</t>
  </si>
  <si>
    <t xml:space="preserve">T1 VT  TB 0243 T1-M60 </t>
  </si>
  <si>
    <t>T1-M60  TABLERO 0243</t>
  </si>
  <si>
    <t xml:space="preserve">T1 VT  TB 0244 T1-M61 </t>
  </si>
  <si>
    <t>T1-M61  TABLERO 0244</t>
  </si>
  <si>
    <t xml:space="preserve">T1 VT  TB 0245 T1-M61 </t>
  </si>
  <si>
    <t>T1-M61  TABLERO 0245</t>
  </si>
  <si>
    <t xml:space="preserve">T1 VT  TB 0246 T1-M61 </t>
  </si>
  <si>
    <t>T1-M61  TABLERO 0246</t>
  </si>
  <si>
    <t xml:space="preserve">T1 VT  TB 0247 T1-M61 </t>
  </si>
  <si>
    <t>T1-M61  TABLERO 0247</t>
  </si>
  <si>
    <t xml:space="preserve">T1 VT  TB 0248 T1-M62 </t>
  </si>
  <si>
    <t>T1-M62  TABLERO 0248</t>
  </si>
  <si>
    <t xml:space="preserve">T1 VT  TB 0249 T1-M62 </t>
  </si>
  <si>
    <t>T1-M62  TABLERO 0249</t>
  </si>
  <si>
    <t xml:space="preserve">T1 VT  TB 0250 T1-M62 </t>
  </si>
  <si>
    <t>T1-M62  TABLERO 0250</t>
  </si>
  <si>
    <t xml:space="preserve">T1 VT  TB 0251 T1-M62 </t>
  </si>
  <si>
    <t>T1-M62  TABLERO 0251</t>
  </si>
  <si>
    <t xml:space="preserve">T1 VT  TB 0252 T1-M63 </t>
  </si>
  <si>
    <t>T1-M63  TABLERO 0252</t>
  </si>
  <si>
    <t xml:space="preserve">T1 VT  TB 0253 T1-M63 </t>
  </si>
  <si>
    <t>T1-M63  TABLERO 0253</t>
  </si>
  <si>
    <t xml:space="preserve">T1 VT  TB 0254 T1-M63 </t>
  </si>
  <si>
    <t>T1-M63  TABLERO 0254</t>
  </si>
  <si>
    <t xml:space="preserve">T1 VT  TB 0255 T1-M63 </t>
  </si>
  <si>
    <t>T1-M63  TABLERO 0255</t>
  </si>
  <si>
    <t xml:space="preserve">T1 VT  TB 0256 T1-M64 </t>
  </si>
  <si>
    <t>T1-M64  TABLERO 0256</t>
  </si>
  <si>
    <t xml:space="preserve">T1 VT  TB 0257 T1-M64 </t>
  </si>
  <si>
    <t>T1-M64  TABLERO 0257</t>
  </si>
  <si>
    <t xml:space="preserve">T1 VT  TB 0258 T1-M64 </t>
  </si>
  <si>
    <t>T1-M64  TABLERO 0258</t>
  </si>
  <si>
    <t xml:space="preserve">T1 VT  TB 0259 T1-M64 </t>
  </si>
  <si>
    <t>T1-M64  TABLERO 0259</t>
  </si>
  <si>
    <t xml:space="preserve">T1 VT  TB 0260 T1-M65 </t>
  </si>
  <si>
    <t>T1-M65  TABLERO 0260</t>
  </si>
  <si>
    <t xml:space="preserve">T1 VT  TB 0261 T1-M65 </t>
  </si>
  <si>
    <t>T1-M65  TABLERO 0261</t>
  </si>
  <si>
    <t xml:space="preserve">T1 VT  TB 0262 T1-M65 </t>
  </si>
  <si>
    <t>T1-M65  TABLERO 0262</t>
  </si>
  <si>
    <t xml:space="preserve">T1 VT  TB 0263 T1-M65 </t>
  </si>
  <si>
    <t>T1-M65  TABLERO 0263</t>
  </si>
  <si>
    <t xml:space="preserve">T1 VT  TB 0264 T1-M66 </t>
  </si>
  <si>
    <t>T1-M66  TABLERO 0264</t>
  </si>
  <si>
    <t xml:space="preserve">T1 VT  TB 0265 T1-M66 </t>
  </si>
  <si>
    <t>T1-M66  TABLERO 0265</t>
  </si>
  <si>
    <t xml:space="preserve">T1 VT  TB 0266 T1-M66 </t>
  </si>
  <si>
    <t>T1-M66  TABLERO 0266</t>
  </si>
  <si>
    <t xml:space="preserve">T1 VT  TB 0267 T1-M66 </t>
  </si>
  <si>
    <t>T1-M66  TABLERO 0267</t>
  </si>
  <si>
    <t xml:space="preserve">T1 VT  TB 0268 T1-M67 </t>
  </si>
  <si>
    <t>T1-M67  TABLERO 0268</t>
  </si>
  <si>
    <t xml:space="preserve">T1 VT  TB 0269 T1-M67 </t>
  </si>
  <si>
    <t>T1-M67  TABLERO 0269</t>
  </si>
  <si>
    <t xml:space="preserve">T1 VT  TB 0270 T1-M67 </t>
  </si>
  <si>
    <t>T1-M67  TABLERO 0270</t>
  </si>
  <si>
    <t xml:space="preserve">T1 VT  TB 0271 T1-M67 </t>
  </si>
  <si>
    <t>T1-M67  TABLERO 0271</t>
  </si>
  <si>
    <t xml:space="preserve">T1 VT  TB 0272 T1-M68 </t>
  </si>
  <si>
    <t>T1-M68  TABLERO 0272</t>
  </si>
  <si>
    <t xml:space="preserve">T1 VT  TB 0273 T1-M68 </t>
  </si>
  <si>
    <t>T1-M68  TABLERO 0273</t>
  </si>
  <si>
    <t xml:space="preserve">T1 VT  TB 0274 T1-M68 </t>
  </si>
  <si>
    <t>T1-M68  TABLERO 0274</t>
  </si>
  <si>
    <t xml:space="preserve">T1 VT  TB 0275 T1-M68 </t>
  </si>
  <si>
    <t>T1-M68  TABLERO 0275</t>
  </si>
  <si>
    <t xml:space="preserve">T1 VT  TB 0276 T1-M69 </t>
  </si>
  <si>
    <t>T1-M69  TABLERO 0276</t>
  </si>
  <si>
    <t xml:space="preserve">T1 VT  TB 0277 T1-M69 </t>
  </si>
  <si>
    <t>T1-M69  TABLERO 0277</t>
  </si>
  <si>
    <t xml:space="preserve">T1 VT  TB 0278 T1-M69 </t>
  </si>
  <si>
    <t>T1-M69  TABLERO 0278</t>
  </si>
  <si>
    <t xml:space="preserve">T1 VT  TB 0279 T1-M69 </t>
  </si>
  <si>
    <t>T1-M69  TABLERO 0279</t>
  </si>
  <si>
    <t xml:space="preserve">T1 VT  TB 0280 T1-M70 </t>
  </si>
  <si>
    <t>T1-M70  TABLERO 0280</t>
  </si>
  <si>
    <t xml:space="preserve">T1 VT  TB 0281 T1-M70 </t>
  </si>
  <si>
    <t>T1-M70  TABLERO 0281</t>
  </si>
  <si>
    <t xml:space="preserve">T1 VT  TB 0282 T1-M70 </t>
  </si>
  <si>
    <t>T1-M70  TABLERO 0282</t>
  </si>
  <si>
    <t xml:space="preserve">T1 VT  TB 0283 T1-M70 </t>
  </si>
  <si>
    <t>T1-M70  TABLERO 0283</t>
  </si>
  <si>
    <t xml:space="preserve">T1 VT  TB 0284 T1-M71 </t>
  </si>
  <si>
    <t>T1-M71  TABLERO 0284</t>
  </si>
  <si>
    <t xml:space="preserve">T1 VT  TB 0285 T1-M71 </t>
  </si>
  <si>
    <t>T1-M71  TABLERO 0285</t>
  </si>
  <si>
    <t xml:space="preserve">T1 VT  TB 0286 T1-M71 </t>
  </si>
  <si>
    <t>T1-M71  TABLERO 0286</t>
  </si>
  <si>
    <t xml:space="preserve">T1 VT  TB 0287 T1-M71 </t>
  </si>
  <si>
    <t>T1-M71  TABLERO 0287</t>
  </si>
  <si>
    <t xml:space="preserve">T1 VT  TB 0288 T1-M72 </t>
  </si>
  <si>
    <t>T1-M72  TABLERO 0288</t>
  </si>
  <si>
    <t xml:space="preserve">T1 VT  TB 0289 T1-M72 </t>
  </si>
  <si>
    <t>T1-M72  TABLERO 0289</t>
  </si>
  <si>
    <t xml:space="preserve">T1 VT  TB 0290 T1-M72 </t>
  </si>
  <si>
    <t>T1-M72  TABLERO 0290</t>
  </si>
  <si>
    <t xml:space="preserve">T1 VT  TB 0291 T1-M72 </t>
  </si>
  <si>
    <t>T1-M72  TABLERO 0291</t>
  </si>
  <si>
    <t xml:space="preserve">T1 VT  TB 0292 T1-M73 </t>
  </si>
  <si>
    <t>T1-M73  TABLERO 0292</t>
  </si>
  <si>
    <t xml:space="preserve">T1 VT  TB 0293 T1-M73 </t>
  </si>
  <si>
    <t>T1-M73  TABLERO 0293</t>
  </si>
  <si>
    <t xml:space="preserve">T1 VT  TB 0294 T1-M73 </t>
  </si>
  <si>
    <t>T1-M73  TABLERO 0294</t>
  </si>
  <si>
    <t xml:space="preserve">T1 VT  TB 0295 T1-M73 </t>
  </si>
  <si>
    <t>T1-M73  TABLERO 0295</t>
  </si>
  <si>
    <t xml:space="preserve">T1 VT  TB 0296 T1-M74 </t>
  </si>
  <si>
    <t>T1-M74  TABLERO 0296</t>
  </si>
  <si>
    <t xml:space="preserve">T1 VT  TB 0297 T1-M74 </t>
  </si>
  <si>
    <t>T1-M74  TABLERO 0297</t>
  </si>
  <si>
    <t xml:space="preserve">T1 VT  TB 0298 T1-M74 </t>
  </si>
  <si>
    <t>T1-M74  TABLERO 0298</t>
  </si>
  <si>
    <t xml:space="preserve">T1 VT  TB 0299 T1-M74 </t>
  </si>
  <si>
    <t>T1-M74  TABLERO 0299</t>
  </si>
  <si>
    <t xml:space="preserve">T1 VT  TB 0300 T1-M75 </t>
  </si>
  <si>
    <t>T1-M75  TABLERO 0300</t>
  </si>
  <si>
    <t xml:space="preserve">T1 VT  TB 0301 T1-M75 </t>
  </si>
  <si>
    <t>T1-M75  TABLERO 0301</t>
  </si>
  <si>
    <t xml:space="preserve">T1 VT  TB 0302 T1-M75 </t>
  </si>
  <si>
    <t>T1-M75  TABLERO 0302</t>
  </si>
  <si>
    <t xml:space="preserve">T1 VT  TB 0303 T1-M75 </t>
  </si>
  <si>
    <t>T1-M75  TABLERO 0303</t>
  </si>
  <si>
    <t xml:space="preserve">T1 VT  TB 0304 T1-M76 </t>
  </si>
  <si>
    <t>T1-M76  TABLERO 0304</t>
  </si>
  <si>
    <t xml:space="preserve">T1 VT  TB 0305 T1-M76 </t>
  </si>
  <si>
    <t>T1-M76  TABLERO 0305</t>
  </si>
  <si>
    <t xml:space="preserve">T1 VT  TB 0306 T1-M76 </t>
  </si>
  <si>
    <t>T1-M76  TABLERO 0306</t>
  </si>
  <si>
    <t xml:space="preserve">T1 VT  TB 0307 T1-M76 </t>
  </si>
  <si>
    <t>T1-M76  TABLERO 0307</t>
  </si>
  <si>
    <t xml:space="preserve">T1 VT  TB 0308 T1-M77 </t>
  </si>
  <si>
    <t>T1-M77  TABLERO 0308</t>
  </si>
  <si>
    <t xml:space="preserve">T1 VT  TB 0309 T1-M77 </t>
  </si>
  <si>
    <t>T1-M77  TABLERO 0309</t>
  </si>
  <si>
    <t xml:space="preserve">T1 VT  TB 0310 T1-M77 </t>
  </si>
  <si>
    <t>T1-M77  TABLERO 0310</t>
  </si>
  <si>
    <t xml:space="preserve">T1 VT  TB 0311 T1-M77 </t>
  </si>
  <si>
    <t>T1-M77  TABLERO 0311</t>
  </si>
  <si>
    <t xml:space="preserve">T1 VT  TB 0312 T1-M78 </t>
  </si>
  <si>
    <t>T1-M78  TABLERO 0312</t>
  </si>
  <si>
    <t xml:space="preserve">T1 VT  TB 0313 T1-M78 </t>
  </si>
  <si>
    <t>T1-M78  TABLERO 0313</t>
  </si>
  <si>
    <t xml:space="preserve">T1 VT  TB 0314 T1-M78 </t>
  </si>
  <si>
    <t>T1-M78  TABLERO 0314</t>
  </si>
  <si>
    <t xml:space="preserve">T1 VT  TB 0315 T1-M78 </t>
  </si>
  <si>
    <t>T1-M78  TABLERO 0315</t>
  </si>
  <si>
    <t xml:space="preserve">T1 VT  TB 0316 T1-M79 </t>
  </si>
  <si>
    <t>T1-M79  TABLERO 0316</t>
  </si>
  <si>
    <t xml:space="preserve">T1 VT  TB 0317 T1-M79 </t>
  </si>
  <si>
    <t>T1-M79  TABLERO 0317</t>
  </si>
  <si>
    <t xml:space="preserve">T1 VT  TB 0318 T1-M79 </t>
  </si>
  <si>
    <t>T1-M79  TABLERO 0318</t>
  </si>
  <si>
    <t xml:space="preserve">T1 VT  TB 0319 T1-M79 </t>
  </si>
  <si>
    <t>T1-M79  TABLERO 0319</t>
  </si>
  <si>
    <t xml:space="preserve">T1 VT  TB 0320 T1-M80 </t>
  </si>
  <si>
    <t>T1-M80  TABLERO 0320</t>
  </si>
  <si>
    <t xml:space="preserve">T1 VT  TB 0321 T1-M80 </t>
  </si>
  <si>
    <t>T1-M80  TABLERO 0321</t>
  </si>
  <si>
    <t xml:space="preserve">T1 VT  TB 0322 T1-M80 </t>
  </si>
  <si>
    <t>T1-M80  TABLERO 0322</t>
  </si>
  <si>
    <t xml:space="preserve">T1 VT  TB 0323 T1-M80 </t>
  </si>
  <si>
    <t>T1-M80  TABLERO 0323</t>
  </si>
  <si>
    <t xml:space="preserve">T1 VT  TB 0324 T1-M81 </t>
  </si>
  <si>
    <t>T1-M81  TABLERO 0324</t>
  </si>
  <si>
    <t xml:space="preserve">T1 VT  TB 0325 T1-M81 </t>
  </si>
  <si>
    <t>T1-M81  TABLERO 0325</t>
  </si>
  <si>
    <t xml:space="preserve">T1 VT  TB 0326 T1-M81 </t>
  </si>
  <si>
    <t>T1-M81  TABLERO 0326</t>
  </si>
  <si>
    <t xml:space="preserve">T1 VT  TB 0327 T1-M81 </t>
  </si>
  <si>
    <t>T1-M81  TABLERO 0327</t>
  </si>
  <si>
    <t xml:space="preserve">T1 VT  TB 0328 T1-M82 </t>
  </si>
  <si>
    <t>T1-M82  TABLERO 0328</t>
  </si>
  <si>
    <t xml:space="preserve">T1 VT  TB 0329 T1-M82 </t>
  </si>
  <si>
    <t>T1-M82  TABLERO 0329</t>
  </si>
  <si>
    <t xml:space="preserve">T1 VT  TB 0330 T1-M82 </t>
  </si>
  <si>
    <t>T1-M82  TABLERO 0330</t>
  </si>
  <si>
    <t xml:space="preserve">T1 VT  TB 0331 T1-M82 </t>
  </si>
  <si>
    <t>T1-M82  TABLERO 0331</t>
  </si>
  <si>
    <t xml:space="preserve">T1 VT  TB 0332 T1-M83 </t>
  </si>
  <si>
    <t>T1-M83  TABLERO 0332</t>
  </si>
  <si>
    <t xml:space="preserve">T1 VT  TB 0333 T1-M83 </t>
  </si>
  <si>
    <t>T1-M83  TABLERO 0333</t>
  </si>
  <si>
    <t xml:space="preserve">T1 VT  TB 0334 T1-M83 </t>
  </si>
  <si>
    <t>T1-M83  TABLERO 0334</t>
  </si>
  <si>
    <t xml:space="preserve">T1 VT  TB 0335 T1-M83 </t>
  </si>
  <si>
    <t>T1-M83  TABLERO 0335</t>
  </si>
  <si>
    <t xml:space="preserve">T1 VT  TB 0336 T1-M84 </t>
  </si>
  <si>
    <t>T1-M84  TABLERO 0336</t>
  </si>
  <si>
    <t xml:space="preserve">T1 VT  TB 0337 T1-M84 </t>
  </si>
  <si>
    <t>T1-M84  TABLERO 0337</t>
  </si>
  <si>
    <t xml:space="preserve">T1 VT  TB 0338 T1-M84 </t>
  </si>
  <si>
    <t>T1-M84  TABLERO 0338</t>
  </si>
  <si>
    <t xml:space="preserve">T1 VT  TB 0339 T1-M84 </t>
  </si>
  <si>
    <t>T1-M84  TABLERO 0339</t>
  </si>
  <si>
    <t xml:space="preserve">T1 VT  TB 0340 T1-M85 </t>
  </si>
  <si>
    <t>T1-M85  TABLERO 0340</t>
  </si>
  <si>
    <t xml:space="preserve">T1 VT  TB 0341 T1-M85 </t>
  </si>
  <si>
    <t>T1-M85  TABLERO 0341</t>
  </si>
  <si>
    <t xml:space="preserve">T1 VT  TB 0342 T1-M85 </t>
  </si>
  <si>
    <t>T1-M85  TABLERO 0342</t>
  </si>
  <si>
    <t xml:space="preserve">T1 VT  TB 0343 T1-M85 </t>
  </si>
  <si>
    <t>T1-M85  TABLERO 0343</t>
  </si>
  <si>
    <t xml:space="preserve">T1 VT  TB 0344 T1-M86 </t>
  </si>
  <si>
    <t>T1-M86  TABLERO 0344</t>
  </si>
  <si>
    <t xml:space="preserve">T1 VT  TB 0345 T1-M86 </t>
  </si>
  <si>
    <t>T1-M86  TABLERO 0345</t>
  </si>
  <si>
    <t xml:space="preserve">T1 VT  TB 0346 T1-M86 </t>
  </si>
  <si>
    <t>T1-M86  TABLERO 0346</t>
  </si>
  <si>
    <t xml:space="preserve">T1 VT  TB 0347 T1-M86 </t>
  </si>
  <si>
    <t>T1-M86  TABLERO 0347</t>
  </si>
  <si>
    <t xml:space="preserve">T1 VT  TB 0348 T1-M87 </t>
  </si>
  <si>
    <t>T1-M87  TABLERO 0348</t>
  </si>
  <si>
    <t xml:space="preserve">T1 VT  TB 0349 T1-M87 </t>
  </si>
  <si>
    <t>T1-M87  TABLERO 0349</t>
  </si>
  <si>
    <t xml:space="preserve">T1 VT  TB 0350 T1-M87 </t>
  </si>
  <si>
    <t>T1-M87  TABLERO 0350</t>
  </si>
  <si>
    <t xml:space="preserve">T1 VT  TB 0351 T1-M87 </t>
  </si>
  <si>
    <t>T1-M87  TABLERO 0351</t>
  </si>
  <si>
    <t xml:space="preserve">T1 VT  TB 0352 T1-M88 </t>
  </si>
  <si>
    <t>T1-M88  TABLERO 0352</t>
  </si>
  <si>
    <t xml:space="preserve">T1 VT  TB 0353 T1-M88 </t>
  </si>
  <si>
    <t>T1-M88  TABLERO 0353</t>
  </si>
  <si>
    <t xml:space="preserve">T1 VT  TB 0354 T1-M88 </t>
  </si>
  <si>
    <t>T1-M88  TABLERO 0354</t>
  </si>
  <si>
    <t xml:space="preserve">T1 VT  TB 0355 T1-M88 </t>
  </si>
  <si>
    <t>T1-M88  TABLERO 0355</t>
  </si>
  <si>
    <t xml:space="preserve">T1 VT  TB 0356 T1-M89 </t>
  </si>
  <si>
    <t>T1-M89  TABLERO 0356</t>
  </si>
  <si>
    <t xml:space="preserve">T1 VT  TB 0357 T1-M89 </t>
  </si>
  <si>
    <t>T1-M89  TABLERO 0357</t>
  </si>
  <si>
    <t xml:space="preserve">T1 VT  TB 0358 T1-M89 </t>
  </si>
  <si>
    <t>T1-M89  TABLERO 0358</t>
  </si>
  <si>
    <t xml:space="preserve">T1 VT  TB 0359 T1-M89 </t>
  </si>
  <si>
    <t>T1-M89  TABLERO 0359</t>
  </si>
  <si>
    <t xml:space="preserve">T1 VT  TB 0360 T1-M90 </t>
  </si>
  <si>
    <t>T1-M90  TABLERO 0360</t>
  </si>
  <si>
    <t xml:space="preserve">T1 VT  TB 0361 T1-M90 </t>
  </si>
  <si>
    <t>T1-M90  TABLERO 0361</t>
  </si>
  <si>
    <t xml:space="preserve">T1 VT  TB 0362 T1-M90 </t>
  </si>
  <si>
    <t>T1-M90  TABLERO 0362</t>
  </si>
  <si>
    <t xml:space="preserve">T1 VT  TB 0363 T1-M90 </t>
  </si>
  <si>
    <t>T1-M90  TABLERO 0363</t>
  </si>
  <si>
    <t xml:space="preserve">T1 VT  TB 0364 T1-M91 </t>
  </si>
  <si>
    <t>T1-M91  TABLERO 0364</t>
  </si>
  <si>
    <t xml:space="preserve">T1 VT  TB 0365 T1-M91 </t>
  </si>
  <si>
    <t>T1-M91  TABLERO 0365</t>
  </si>
  <si>
    <t xml:space="preserve">T1 VT  TB 0366 T1-M91 </t>
  </si>
  <si>
    <t>T1-M91  TABLERO 0366</t>
  </si>
  <si>
    <t xml:space="preserve">T1 VT  TB 0367 T1-M91 </t>
  </si>
  <si>
    <t>T1-M91  TABLERO 0367</t>
  </si>
  <si>
    <t xml:space="preserve">T1 VT  TB 0368 T1-M92 </t>
  </si>
  <si>
    <t>T1-M92  TABLERO 0368</t>
  </si>
  <si>
    <t xml:space="preserve">T1 VT  TB 0369 T1-M92 </t>
  </si>
  <si>
    <t>T1-M92  TABLERO 0369</t>
  </si>
  <si>
    <t xml:space="preserve">T1 VT  TB 0370 T1-M92 </t>
  </si>
  <si>
    <t>T1-M92  TABLERO 0370</t>
  </si>
  <si>
    <t xml:space="preserve">T1 VT  TB 0371 T1-M92 </t>
  </si>
  <si>
    <t>T1-M92  TABLERO 0371</t>
  </si>
  <si>
    <t xml:space="preserve">T1 VT  TB 0372 T1-M93 </t>
  </si>
  <si>
    <t>T1-M93  TABLERO 0372</t>
  </si>
  <si>
    <t xml:space="preserve">T1 VT  TB 0373 T1-M93 </t>
  </si>
  <si>
    <t>T1-M93  TABLERO 0373</t>
  </si>
  <si>
    <t xml:space="preserve">T1 VT  TB 0374 T1-M93 </t>
  </si>
  <si>
    <t>T1-M93  TABLERO 0374</t>
  </si>
  <si>
    <t xml:space="preserve">T1 VT  TB 0375 T1-M93 </t>
  </si>
  <si>
    <t>T1-M93  TABLERO 0375</t>
  </si>
  <si>
    <t xml:space="preserve">T1 VT  TB 0376 T1-M94 </t>
  </si>
  <si>
    <t>T1-M94  TABLERO 0376</t>
  </si>
  <si>
    <t xml:space="preserve">T1 VT  TB 0377 T1-M94 </t>
  </si>
  <si>
    <t>T1-M94  TABLERO 0377</t>
  </si>
  <si>
    <t xml:space="preserve">T1 VT  TB 0378 T1-M94 </t>
  </si>
  <si>
    <t>T1-M94  TABLERO 0378</t>
  </si>
  <si>
    <t xml:space="preserve">T1 VT  TB 0379 T1-M94 </t>
  </si>
  <si>
    <t>T1-M94  TABLERO 0379</t>
  </si>
  <si>
    <t xml:space="preserve">T1 VT  TB 0380 T1-M95 </t>
  </si>
  <si>
    <t>T1-M95  TABLERO 0380</t>
  </si>
  <si>
    <t xml:space="preserve">T1 VT  TB 0381 T1-M95 </t>
  </si>
  <si>
    <t>T1-M95  TABLERO 0381</t>
  </si>
  <si>
    <t xml:space="preserve">T1 VT  TB 0382 T1-M95 </t>
  </si>
  <si>
    <t>T1-M95  TABLERO 0382</t>
  </si>
  <si>
    <t xml:space="preserve">T1 VT  TB 0383 T1-M95 </t>
  </si>
  <si>
    <t>T1-M95  TABLERO 0383</t>
  </si>
  <si>
    <t xml:space="preserve">T1 VT  TB 0384 T1-M96 </t>
  </si>
  <si>
    <t>T1-M96  TABLERO 0384</t>
  </si>
  <si>
    <t xml:space="preserve">T1 VT  TB 0385 T1-M96 </t>
  </si>
  <si>
    <t>T1-M96  TABLERO 0385</t>
  </si>
  <si>
    <t xml:space="preserve">T1 VT  TB 0386 T1-M96 </t>
  </si>
  <si>
    <t>T1-M96  TABLERO 0386</t>
  </si>
  <si>
    <t xml:space="preserve">T1 VT  TB 0387 T1-M96 </t>
  </si>
  <si>
    <t>T1-M96  TABLERO 0387</t>
  </si>
  <si>
    <t xml:space="preserve">T1 VT  TB 0388 T1-M97 </t>
  </si>
  <si>
    <t>T1-M97  TABLERO 0388</t>
  </si>
  <si>
    <t xml:space="preserve">T1 VT  TB 0389 T1-M97 </t>
  </si>
  <si>
    <t>T1-M97  TABLERO 0389</t>
  </si>
  <si>
    <t xml:space="preserve">T1 VT  TB 0390 T1-M97 </t>
  </si>
  <si>
    <t>T1-M97  TABLERO 0390</t>
  </si>
  <si>
    <t xml:space="preserve">T1 VT  TB 0391 T1-M97 </t>
  </si>
  <si>
    <t>T1-M97  TABLERO 0391</t>
  </si>
  <si>
    <t xml:space="preserve">T1 VT  TB 0392 T1-M98 </t>
  </si>
  <si>
    <t>T1-M98  TABLERO 0392</t>
  </si>
  <si>
    <t xml:space="preserve">T1 VT  TB 0393 T1-M98 </t>
  </si>
  <si>
    <t>T1-M98  TABLERO 0393</t>
  </si>
  <si>
    <t xml:space="preserve">T1 VT  TB 0394 T1-M98 </t>
  </si>
  <si>
    <t>T1-M98  TABLERO 0394</t>
  </si>
  <si>
    <t xml:space="preserve">T1 VT  TB 0395 T1-M98 </t>
  </si>
  <si>
    <t>T1-M98  TABLERO 0395</t>
  </si>
  <si>
    <t xml:space="preserve">T1 VT  TB 0396 T1-M99 </t>
  </si>
  <si>
    <t>T1-M99  TABLERO 0396</t>
  </si>
  <si>
    <t xml:space="preserve">T1 VT  TB 0397 T1-M99 </t>
  </si>
  <si>
    <t>T1-M99  TABLERO 0397</t>
  </si>
  <si>
    <t xml:space="preserve">T1 VT  TB 0398 T1-M99 </t>
  </si>
  <si>
    <t>T1-M99  TABLERO 0398</t>
  </si>
  <si>
    <t xml:space="preserve">T1 VT  TB 0399 T1-M99 </t>
  </si>
  <si>
    <t>T1-M99  TABLERO 0399</t>
  </si>
  <si>
    <t xml:space="preserve">T1 VT  TB 0400 T1-M100 </t>
  </si>
  <si>
    <t>T1-M100  TABLERO 0400</t>
  </si>
  <si>
    <t xml:space="preserve">T1 VT  TB 0401 T1-M100 </t>
  </si>
  <si>
    <t>T1-M100  TABLERO 0401</t>
  </si>
  <si>
    <t xml:space="preserve">T1 VT  TB 0402 T1-M100 </t>
  </si>
  <si>
    <t>T1-M100  TABLERO 0402</t>
  </si>
  <si>
    <t xml:space="preserve">T1 VT  TB 0403 T1-M100 </t>
  </si>
  <si>
    <t>T1-M100  TABLERO 0403</t>
  </si>
  <si>
    <t xml:space="preserve">T1 VT  TB 0404 T1-M101 </t>
  </si>
  <si>
    <t>T1-M101  TABLERO 0404</t>
  </si>
  <si>
    <t xml:space="preserve">T1 VT  TB 0405 T1-M101 </t>
  </si>
  <si>
    <t>T1-M101  TABLERO 0405</t>
  </si>
  <si>
    <t xml:space="preserve">T1 VT  TB 0406 T1-M101 </t>
  </si>
  <si>
    <t>T1-M101  TABLERO 0406</t>
  </si>
  <si>
    <t xml:space="preserve">T1 VT  TB 0407 T1-M101 </t>
  </si>
  <si>
    <t>T1-M101  TABLERO 0407</t>
  </si>
  <si>
    <t xml:space="preserve">T1 VT  TB 0408 T1-M102 </t>
  </si>
  <si>
    <t>T1-M102  TABLERO 0408</t>
  </si>
  <si>
    <t xml:space="preserve">T1 VT  TB 0409 T1-M102 </t>
  </si>
  <si>
    <t>T1-M102  TABLERO 0409</t>
  </si>
  <si>
    <t xml:space="preserve">T1 VT  TB 0410 T1-M102 </t>
  </si>
  <si>
    <t>T1-M102  TABLERO 0410</t>
  </si>
  <si>
    <t xml:space="preserve">T1 VT  TB 0411 T1-M102 </t>
  </si>
  <si>
    <t>T1-M102  TABLERO 0411</t>
  </si>
  <si>
    <t xml:space="preserve">T1 VT  TB 0412 T1-M103 </t>
  </si>
  <si>
    <t>T1-M103  TABLERO 0412</t>
  </si>
  <si>
    <t xml:space="preserve">T1 VT  TB 0413 T1-M103 </t>
  </si>
  <si>
    <t>T1-M103  TABLERO 0413</t>
  </si>
  <si>
    <t xml:space="preserve">T1 VT  TB 0414 T1-M103 </t>
  </si>
  <si>
    <t>T1-M103  TABLERO 0414</t>
  </si>
  <si>
    <t xml:space="preserve">T1 VT  TB 0415 T1-M103 </t>
  </si>
  <si>
    <t>T1-M103  TABLERO 0415</t>
  </si>
  <si>
    <t xml:space="preserve">T1 VT  TB 0416 T1-M104 </t>
  </si>
  <si>
    <t>T1-M104  TABLERO 0416</t>
  </si>
  <si>
    <t xml:space="preserve">T1 VT  TB 0417 T1-M104 </t>
  </si>
  <si>
    <t>T1-M104  TABLERO 0417</t>
  </si>
  <si>
    <t xml:space="preserve">T1 VT  TB 0418 T1-M104 </t>
  </si>
  <si>
    <t>T1-M104  TABLERO 0418</t>
  </si>
  <si>
    <t xml:space="preserve">T1 VT  TB 0419 T1-M104 </t>
  </si>
  <si>
    <t>T1-M104  TABLERO 0419</t>
  </si>
  <si>
    <t xml:space="preserve">T1 VT  TB 0420 T1-M105 </t>
  </si>
  <si>
    <t>T1-M105  TABLERO 0420</t>
  </si>
  <si>
    <t xml:space="preserve">T1 VT  TB 0421 T1-M105 </t>
  </si>
  <si>
    <t>T1-M105  TABLERO 0421</t>
  </si>
  <si>
    <t xml:space="preserve">T1 VT  TB 0422 T1-M105 </t>
  </si>
  <si>
    <t>T1-M105  TABLERO 0422</t>
  </si>
  <si>
    <t xml:space="preserve">T1 VT  TB 0423 T1-M105 </t>
  </si>
  <si>
    <t>T1-M105  TABLERO 0423</t>
  </si>
  <si>
    <t xml:space="preserve">T1 VT  TB 0424 T1-M106 </t>
  </si>
  <si>
    <t>T1-M106  TABLERO 0424</t>
  </si>
  <si>
    <t xml:space="preserve">T1 VT  TB 0425 T1-M106 </t>
  </si>
  <si>
    <t>T1-M106  TABLERO 0425</t>
  </si>
  <si>
    <t xml:space="preserve">T1 VT  TB 0426 T1-M106 </t>
  </si>
  <si>
    <t>T1-M106  TABLERO 0426</t>
  </si>
  <si>
    <t xml:space="preserve">T1 VT  TB 0427 T1-M106 </t>
  </si>
  <si>
    <t>T1-M106  TABLERO 0427</t>
  </si>
  <si>
    <t xml:space="preserve">T1 VT  TB 0428 T1-M107 </t>
  </si>
  <si>
    <t>T1-M107  TABLERO 0428</t>
  </si>
  <si>
    <t xml:space="preserve">T1 VT  TB 0429 T1-M107 </t>
  </si>
  <si>
    <t>T1-M107  TABLERO 0429</t>
  </si>
  <si>
    <t xml:space="preserve">T1 VT  TB 0430 T1-M107 </t>
  </si>
  <si>
    <t>T1-M107  TABLERO 0430</t>
  </si>
  <si>
    <t xml:space="preserve">T1 VT  TB 0431 T1-M107 </t>
  </si>
  <si>
    <t>T1-M107  TABLERO 0431</t>
  </si>
  <si>
    <t xml:space="preserve">T1 VT  TB 0432 T1-M108 </t>
  </si>
  <si>
    <t>T1-M108  TABLERO 0432</t>
  </si>
  <si>
    <t xml:space="preserve">T1 VT  TB 0433 T1-M108 </t>
  </si>
  <si>
    <t>T1-M108  TABLERO 0433</t>
  </si>
  <si>
    <t xml:space="preserve">T1 VT  TB 0434 T1-M108 </t>
  </si>
  <si>
    <t>T1-M108  TABLERO 0434</t>
  </si>
  <si>
    <t xml:space="preserve">T1 VT  TB 0435 T1-M108 </t>
  </si>
  <si>
    <t>T1-M108  TABLERO 0435</t>
  </si>
  <si>
    <t xml:space="preserve">T1 VT  TB 0436 T1-M109 </t>
  </si>
  <si>
    <t>T1-M109  TABLERO 0436</t>
  </si>
  <si>
    <t xml:space="preserve">T1 VT  TB 0437 T1-M109 </t>
  </si>
  <si>
    <t>T1-M109  TABLERO 0437</t>
  </si>
  <si>
    <t xml:space="preserve">T1 VT  TB 0438 T1-M109 </t>
  </si>
  <si>
    <t>T1-M109  TABLERO 0438</t>
  </si>
  <si>
    <t xml:space="preserve">T1 VT  TB 0439 T1-M109 </t>
  </si>
  <si>
    <t>T1-M109  TABLERO 0439</t>
  </si>
  <si>
    <t xml:space="preserve">T1 VT  TB 0440 T1-M110 </t>
  </si>
  <si>
    <t>T1-M110  TABLERO 0440</t>
  </si>
  <si>
    <t xml:space="preserve">T1 VT  TB 0441 T1-M110 </t>
  </si>
  <si>
    <t>T1-M110  TABLERO 0441</t>
  </si>
  <si>
    <t xml:space="preserve">T1 VT  TB 0442 T1-M110 </t>
  </si>
  <si>
    <t>T1-M110  TABLERO 0442</t>
  </si>
  <si>
    <t xml:space="preserve">T1 VT  TB 0443 T1-M110 </t>
  </si>
  <si>
    <t>T1-M110  TABLERO 0443</t>
  </si>
  <si>
    <t xml:space="preserve">T1 VT  TB 0444 T1-M111 </t>
  </si>
  <si>
    <t>T1-M111  TABLERO 0444</t>
  </si>
  <si>
    <t xml:space="preserve">T1 VT  TB 0445 T1-M111 </t>
  </si>
  <si>
    <t>T1-M111  TABLERO 0445</t>
  </si>
  <si>
    <t xml:space="preserve">T1 VT  TB 0446 T1-M111 </t>
  </si>
  <si>
    <t>T1-M111  TABLERO 0446</t>
  </si>
  <si>
    <t xml:space="preserve">T1 VT  TB 0447 T1-M111 </t>
  </si>
  <si>
    <t>T1-M111  TABLERO 0447</t>
  </si>
  <si>
    <t xml:space="preserve">T1 VT  TB 0448 T1-M112 </t>
  </si>
  <si>
    <t>T1-M112  TABLERO 0448</t>
  </si>
  <si>
    <t xml:space="preserve">T1 VT  TB 0449 T1-M112 </t>
  </si>
  <si>
    <t>T1-M112  TABLERO 0449</t>
  </si>
  <si>
    <t xml:space="preserve">T1 VT  TB 0450 T1-M112 </t>
  </si>
  <si>
    <t>T1-M112  TABLERO 0450</t>
  </si>
  <si>
    <t xml:space="preserve">T1 VT  TB 0451 T1-M112 </t>
  </si>
  <si>
    <t>T1-M112  TABLERO 0451</t>
  </si>
  <si>
    <t xml:space="preserve">T1 VT  TB 0452 T1-M113 </t>
  </si>
  <si>
    <t>T1-M113  TABLERO 0452</t>
  </si>
  <si>
    <t xml:space="preserve">T1 VT  TB 0453 T1-M113 </t>
  </si>
  <si>
    <t>T1-M113  TABLERO 0453</t>
  </si>
  <si>
    <t xml:space="preserve">T1 VT  TB 0454 T1-M113 </t>
  </si>
  <si>
    <t>T1-M113  TABLERO 0454</t>
  </si>
  <si>
    <t xml:space="preserve">T1 VT  TB 0455 T1-M113 </t>
  </si>
  <si>
    <t>T1-M113  TABLERO 0455</t>
  </si>
  <si>
    <t xml:space="preserve">T1 VT  TB 0456 T1-M114 </t>
  </si>
  <si>
    <t>T1-M114  TABLERO 0456</t>
  </si>
  <si>
    <t xml:space="preserve">T1 VT  TB 0457 T1-M114 </t>
  </si>
  <si>
    <t>T1-M114  TABLERO 0457</t>
  </si>
  <si>
    <t xml:space="preserve">T1 VT  TB 0458 T1-M114 </t>
  </si>
  <si>
    <t>T1-M114  TABLERO 0458</t>
  </si>
  <si>
    <t xml:space="preserve">T1 VT  TB 0459 T1-M114 </t>
  </si>
  <si>
    <t>T1-M114  TABLERO 0459</t>
  </si>
  <si>
    <t xml:space="preserve">T1 VT  TB 0460 T1-M115 </t>
  </si>
  <si>
    <t>T1-M115  TABLERO 0460</t>
  </si>
  <si>
    <t xml:space="preserve">T1 VT  TB 0461 T1-M115 </t>
  </si>
  <si>
    <t>T1-M115  TABLERO 0461</t>
  </si>
  <si>
    <t xml:space="preserve">T1 VT  TB 0462 T1-M115 </t>
  </si>
  <si>
    <t>T1-M115  TABLERO 0462</t>
  </si>
  <si>
    <t xml:space="preserve">T1 VT  TB 0463 T1-M115 </t>
  </si>
  <si>
    <t>T1-M115  TABLERO 0463</t>
  </si>
  <si>
    <t xml:space="preserve">T1 VT  TB 0464 T1-M116 </t>
  </si>
  <si>
    <t>T1-M116  TABLERO 0464</t>
  </si>
  <si>
    <t xml:space="preserve">T1 VT  TB 0516 T1-M129 </t>
  </si>
  <si>
    <t>T1-M129  TABLERO 0516</t>
  </si>
  <si>
    <t xml:space="preserve">T1 VT  TB 0517 T1-M129 </t>
  </si>
  <si>
    <t>T1-M129  TABLERO 0517</t>
  </si>
  <si>
    <t xml:space="preserve">T1 VT  TB 0518 T1-M129 </t>
  </si>
  <si>
    <t>T1-M129  TABLERO 0518</t>
  </si>
  <si>
    <t xml:space="preserve">T1 VT  TB 0519 T1-M129 </t>
  </si>
  <si>
    <t>T1-M129  TABLERO 0519</t>
  </si>
  <si>
    <t xml:space="preserve">T1 VT  TB 0520 T1-M130 </t>
  </si>
  <si>
    <t>T1-M130  TABLERO 0520</t>
  </si>
  <si>
    <t xml:space="preserve">T1 VT  TB 0521 T1-M130 </t>
  </si>
  <si>
    <t>T1-M130  TABLERO 0521</t>
  </si>
  <si>
    <t xml:space="preserve">T1 VT  TB 0522 T1-M130 </t>
  </si>
  <si>
    <t>T1-M130  TABLERO 0522</t>
  </si>
  <si>
    <t xml:space="preserve">T1 VT  TB 0523 T1-M130 </t>
  </si>
  <si>
    <t>T1-M130  TABLERO 0523</t>
  </si>
  <si>
    <t xml:space="preserve">T1 VT  TB 0524 T1-M131 </t>
  </si>
  <si>
    <t>T1-M131  TABLERO 0524</t>
  </si>
  <si>
    <t xml:space="preserve">T1 VT  TB 0525 T1-M131 </t>
  </si>
  <si>
    <t>T1-M131  TABLERO 0525</t>
  </si>
  <si>
    <t xml:space="preserve">T1 VT  TB 0526 T1-M131 </t>
  </si>
  <si>
    <t>T1-M131  TABLERO 0526</t>
  </si>
  <si>
    <t xml:space="preserve">T1 VT  TB 0527 T1-M131 </t>
  </si>
  <si>
    <t>T1-M131  TABLERO 0527</t>
  </si>
  <si>
    <t xml:space="preserve">T1 VT  TB 0528 T1-M132 </t>
  </si>
  <si>
    <t>T1-M132  TABLERO 0528</t>
  </si>
  <si>
    <t xml:space="preserve">T1 VT  TB 0529 T1-M132 </t>
  </si>
  <si>
    <t>T1-M132  TABLERO 0529</t>
  </si>
  <si>
    <t xml:space="preserve">T1 VT  TB 0530 T1-M132 </t>
  </si>
  <si>
    <t>T1-M132  TABLERO 0530</t>
  </si>
  <si>
    <t xml:space="preserve">T1 VT  TB 0531 T1-M132 </t>
  </si>
  <si>
    <t>T1-M132  TABLERO 0531</t>
  </si>
  <si>
    <t xml:space="preserve">T1 VT  TB 0532 T1-M133 </t>
  </si>
  <si>
    <t>T1-M133  TABLERO 0532</t>
  </si>
  <si>
    <t xml:space="preserve">T1 VT  TB 0533 T1-M133 </t>
  </si>
  <si>
    <t>T1-M133  TABLERO 0533</t>
  </si>
  <si>
    <t xml:space="preserve">T1 VT  TB 0534 T1-M133 </t>
  </si>
  <si>
    <t>T1-M133  TABLERO 0534</t>
  </si>
  <si>
    <t xml:space="preserve">T1 VT  TB 0535 T1-M133 </t>
  </si>
  <si>
    <t>T1-M133  TABLERO 0535</t>
  </si>
  <si>
    <t xml:space="preserve">T1 VT  TB 0536 T1-M134 </t>
  </si>
  <si>
    <t>T1-M134  TABLERO 0536</t>
  </si>
  <si>
    <t xml:space="preserve">T1 VT  TB 0537 T1-M134 </t>
  </si>
  <si>
    <t>T1-M134  TABLERO 0537</t>
  </si>
  <si>
    <t xml:space="preserve">T1 VT  TB 0538 T1-M134 </t>
  </si>
  <si>
    <t>T1-M134  TABLERO 0538</t>
  </si>
  <si>
    <t xml:space="preserve">T1 VT  TB 0539 T1-M134 </t>
  </si>
  <si>
    <t>T1-M134  TABLERO 0539</t>
  </si>
  <si>
    <t xml:space="preserve">T1 VT  TB 0540 T1-M135 </t>
  </si>
  <si>
    <t>T1-M135  TABLERO 0540</t>
  </si>
  <si>
    <t xml:space="preserve">T1 VT  TB 0541 T1-M135 </t>
  </si>
  <si>
    <t>T1-M135  TABLERO 0541</t>
  </si>
  <si>
    <t xml:space="preserve">T1 VT  TB 0542 T1-M135 </t>
  </si>
  <si>
    <t>T1-M135  TABLERO 0542</t>
  </si>
  <si>
    <t xml:space="preserve">T1 VT  TB 0543 T1-M135 </t>
  </si>
  <si>
    <t>T1-M135  TABLERO 0543</t>
  </si>
  <si>
    <t xml:space="preserve">T1 VT  TB 0544 T1-M136 </t>
  </si>
  <si>
    <t>T1-M136  TABLERO 0544</t>
  </si>
  <si>
    <t xml:space="preserve">T1 VT  TB 0545 T1-M136 </t>
  </si>
  <si>
    <t>T1-M136  TABLERO 0545</t>
  </si>
  <si>
    <t xml:space="preserve">T1 VT  TB 0546 T1-M136 </t>
  </si>
  <si>
    <t>T1-M136  TABLERO 0546</t>
  </si>
  <si>
    <t xml:space="preserve">T1 VT  TB 0547 T1-M136 </t>
  </si>
  <si>
    <t>T1-M136  TABLERO 0547</t>
  </si>
  <si>
    <t xml:space="preserve">T1 VT  TB 0548 T1-M137 </t>
  </si>
  <si>
    <t>T1-M137  TABLERO 0548</t>
  </si>
  <si>
    <t xml:space="preserve">T1 VT  TB 0549 T1-M137 </t>
  </si>
  <si>
    <t>T1-M137  TABLERO 0549</t>
  </si>
  <si>
    <t xml:space="preserve">T1 VT  TB 0550 T1-M137 </t>
  </si>
  <si>
    <t>T1-M137  TABLERO 0550</t>
  </si>
  <si>
    <t xml:space="preserve">T1 VT  TB 0551 T1-M137 </t>
  </si>
  <si>
    <t>T1-M137  TABLERO 0551</t>
  </si>
  <si>
    <t xml:space="preserve">T1 VT  TB 0552 T1-M138 </t>
  </si>
  <si>
    <t>T1-M138  TABLERO 0552</t>
  </si>
  <si>
    <t xml:space="preserve">T1 VT  TB 0553 T1-M138 </t>
  </si>
  <si>
    <t>T1-M138  TABLERO 0553</t>
  </si>
  <si>
    <t xml:space="preserve">T1 VT  TB 0554 T1-M138 </t>
  </si>
  <si>
    <t>T1-M138  TABLERO 0554</t>
  </si>
  <si>
    <t xml:space="preserve">T1 VT  TB 0555 T1-M138 </t>
  </si>
  <si>
    <t>T1-M138  TABLERO 0555</t>
  </si>
  <si>
    <t xml:space="preserve">T1 VT  TB 0556 T1-M139 </t>
  </si>
  <si>
    <t>T1-M139  TABLERO 0556</t>
  </si>
  <si>
    <t xml:space="preserve">T1 VT  TB 0557 T1-M139 </t>
  </si>
  <si>
    <t>T1-M139  TABLERO 0557</t>
  </si>
  <si>
    <t xml:space="preserve">T1 VT  TB 0558 T1-M139 </t>
  </si>
  <si>
    <t>T1-M139  TABLERO 0558</t>
  </si>
  <si>
    <t xml:space="preserve">T1 VT  TB 0559 T1-M139 </t>
  </si>
  <si>
    <t>T1-M139  TABLERO 0559</t>
  </si>
  <si>
    <t xml:space="preserve">T1 VT  TB 0560 T1-M140 </t>
  </si>
  <si>
    <t>T1-M140  TABLERO 0560</t>
  </si>
  <si>
    <t xml:space="preserve">T1 VT  TB 0561 T1-M140 </t>
  </si>
  <si>
    <t>T1-M140  TABLERO 0561</t>
  </si>
  <si>
    <t xml:space="preserve">T1 VT  TB 0562 T1-M140 </t>
  </si>
  <si>
    <t>T1-M140  TABLERO 0562</t>
  </si>
  <si>
    <t xml:space="preserve">T1 VT  TB 0563 T1-M140 </t>
  </si>
  <si>
    <t>T1-M140  TABLERO 0563</t>
  </si>
  <si>
    <t xml:space="preserve">T1 VT  TB 0564 T1-M141 </t>
  </si>
  <si>
    <t>T1-M141  TABLERO 0564</t>
  </si>
  <si>
    <t xml:space="preserve">T1 VT  TB 0565 T1-M141 </t>
  </si>
  <si>
    <t>T1-M141  TABLERO 0565</t>
  </si>
  <si>
    <t xml:space="preserve">T1 VT  TB 0566 T1-M141 </t>
  </si>
  <si>
    <t>T1-M141  TABLERO 0566</t>
  </si>
  <si>
    <t xml:space="preserve">T1 VT  TB 0567 T1-M141 </t>
  </si>
  <si>
    <t>T1-M141  TABLERO 0567</t>
  </si>
  <si>
    <t xml:space="preserve">T1 VT  TB 0568 T1-M142 </t>
  </si>
  <si>
    <t>T1-M142  TABLERO 0568</t>
  </si>
  <si>
    <t xml:space="preserve">T1 VT  TB 0569 T1-M142 </t>
  </si>
  <si>
    <t>T1-M142  TABLERO 0569</t>
  </si>
  <si>
    <t xml:space="preserve">T1 VT  TB 0570 T1-M142 </t>
  </si>
  <si>
    <t>T1-M142  TABLERO 0570</t>
  </si>
  <si>
    <t xml:space="preserve">T1 VT  TB 0571 T1-M142 </t>
  </si>
  <si>
    <t>T1-M142  TABLERO 0571</t>
  </si>
  <si>
    <t xml:space="preserve">T1 VT  TB 0572 T1-M143 </t>
  </si>
  <si>
    <t>T1-M143  TABLERO 0572</t>
  </si>
  <si>
    <t xml:space="preserve">T1 VT  TB 0573 T1-M143 </t>
  </si>
  <si>
    <t>T1-M143  TABLERO 0573</t>
  </si>
  <si>
    <t xml:space="preserve">T1 VT  TB 0574 T1-M143 </t>
  </si>
  <si>
    <t>T1-M143  TABLERO 0574</t>
  </si>
  <si>
    <t xml:space="preserve">T1 VT  TB 0575 T1-M143 </t>
  </si>
  <si>
    <t>T1-M143  TABLERO 0575</t>
  </si>
  <si>
    <t xml:space="preserve">T1 VT  TB 0576 T1-M144 </t>
  </si>
  <si>
    <t>T1-M144  TABLERO 0576</t>
  </si>
  <si>
    <t xml:space="preserve">T1 VT  TB 0577 T1-M144 </t>
  </si>
  <si>
    <t>T1-M144  TABLERO 0577</t>
  </si>
  <si>
    <t xml:space="preserve">T1 VT  TB 0578 T1-M144 </t>
  </si>
  <si>
    <t>T1-M144  TABLERO 0578</t>
  </si>
  <si>
    <t xml:space="preserve">T1 VT  TB 0579 T1-M144 </t>
  </si>
  <si>
    <t>T1-M144  TABLERO 0579</t>
  </si>
  <si>
    <t xml:space="preserve">T1 VT  TB 0580 T1-M145 </t>
  </si>
  <si>
    <t>T1-M145  TABLERO 0580</t>
  </si>
  <si>
    <t xml:space="preserve">T1 VT  TB 0581 T1-M145 </t>
  </si>
  <si>
    <t>T1-M145  TABLERO 0581</t>
  </si>
  <si>
    <t xml:space="preserve">T1 VT  TB 0582 T1-M145 </t>
  </si>
  <si>
    <t>T1-M145  TABLERO 0582</t>
  </si>
  <si>
    <t xml:space="preserve">T1 VT  TB 0583 T1-M145 </t>
  </si>
  <si>
    <t>T1-M145  TABLERO 0583</t>
  </si>
  <si>
    <t xml:space="preserve">T1 VT  TB 0584 T1-M146 </t>
  </si>
  <si>
    <t>T1-M146  TABLERO 0584</t>
  </si>
  <si>
    <t xml:space="preserve">T1 VT  TB 0585 T1-M146 </t>
  </si>
  <si>
    <t>T1-M146  TABLERO 0585</t>
  </si>
  <si>
    <t xml:space="preserve">T1 VT  TB 0586 T1-M146 </t>
  </si>
  <si>
    <t>T1-M146  TABLERO 0586</t>
  </si>
  <si>
    <t xml:space="preserve">T1 VT  TB 0587 T1-M146 </t>
  </si>
  <si>
    <t>T1-M146  TABLERO 0587</t>
  </si>
  <si>
    <t xml:space="preserve">T1 VT  TB 0588 T1-M147 </t>
  </si>
  <si>
    <t>T1-M147  TABLERO 0588</t>
  </si>
  <si>
    <t xml:space="preserve">T1 VT  TB 0589 T1-M147 </t>
  </si>
  <si>
    <t>T1-M147  TABLERO 0589</t>
  </si>
  <si>
    <t xml:space="preserve">T1 VT  TB 0590 T1-M147 </t>
  </si>
  <si>
    <t>T1-M147  TABLERO 0590</t>
  </si>
  <si>
    <t xml:space="preserve">T1 VT  TB 0591 T1-M147 </t>
  </si>
  <si>
    <t>T1-M147  TABLERO 0591</t>
  </si>
  <si>
    <t xml:space="preserve">T1 VT  TB 0592 T1-M148 </t>
  </si>
  <si>
    <t>T1-M148  TABLERO 0592</t>
  </si>
  <si>
    <t xml:space="preserve">T1 VT  TB 0593 T1-M148 </t>
  </si>
  <si>
    <t>T1-M148  TABLERO 0593</t>
  </si>
  <si>
    <t xml:space="preserve">T1 VT  TB 0594 T1-M148 </t>
  </si>
  <si>
    <t>T1-M148  TABLERO 0594</t>
  </si>
  <si>
    <t xml:space="preserve">T1 VT  TB 0595 T1-M148 </t>
  </si>
  <si>
    <t>T1-M148  TABLERO 0595</t>
  </si>
  <si>
    <t xml:space="preserve">T1 VT  TB 0596 T1-M149 </t>
  </si>
  <si>
    <t>T1-M149  TABLERO 0596</t>
  </si>
  <si>
    <t xml:space="preserve">T1 VT  TB 0597 T1-M149 </t>
  </si>
  <si>
    <t>T1-M149  TABLERO 0597</t>
  </si>
  <si>
    <t xml:space="preserve">T1 VT  TB 0598 T1-M149 </t>
  </si>
  <si>
    <t>T1-M149  TABLERO 0598</t>
  </si>
  <si>
    <t xml:space="preserve">T1 VT  TB 0599 T1-M149 </t>
  </si>
  <si>
    <t>T1-M149  TABLERO 0599</t>
  </si>
  <si>
    <t xml:space="preserve">T1 VT  TB 0600 T1-M150 </t>
  </si>
  <si>
    <t>T1-M150  TABLERO 0600</t>
  </si>
  <si>
    <t xml:space="preserve">T1 VT  TB 0601 T1-M150 </t>
  </si>
  <si>
    <t>T1-M150  TABLERO 0601</t>
  </si>
  <si>
    <t xml:space="preserve">T1 VT  TB 0602 T1-M150 </t>
  </si>
  <si>
    <t>T1-M150  TABLERO 0602</t>
  </si>
  <si>
    <t xml:space="preserve">T1 VT  TB 0603 T1-M150 </t>
  </si>
  <si>
    <t>T1-M150  TABLERO 0603</t>
  </si>
  <si>
    <t xml:space="preserve">T1 VT  TB 0604 T1-M151 </t>
  </si>
  <si>
    <t>T1-M151  TABLERO 0604</t>
  </si>
  <si>
    <t xml:space="preserve">T1 VT  TB 0605 T1-M151 </t>
  </si>
  <si>
    <t>T1-M151  TABLERO 0605</t>
  </si>
  <si>
    <t xml:space="preserve">T1 VT  TB 0606 T1-M151 </t>
  </si>
  <si>
    <t>T1-M151  TABLERO 0606</t>
  </si>
  <si>
    <t xml:space="preserve">T1 VT  TB 0607 T1-M151 </t>
  </si>
  <si>
    <t>T1-M151  TABLERO 0607</t>
  </si>
  <si>
    <t xml:space="preserve">T1 VT  TB 0608 T1-M152 </t>
  </si>
  <si>
    <t>T1-M152  TABLERO 0608</t>
  </si>
  <si>
    <t xml:space="preserve">T1 VT  TB 0609 T1-M152 </t>
  </si>
  <si>
    <t>T1-M152  TABLERO 0609</t>
  </si>
  <si>
    <t xml:space="preserve">T1 VT  TB 0610 T1-M152 </t>
  </si>
  <si>
    <t>T1-M152  TABLERO 0610</t>
  </si>
  <si>
    <t xml:space="preserve">T1 VT  TB 0611 T1-M152 </t>
  </si>
  <si>
    <t>T1-M152  TABLERO 0611</t>
  </si>
  <si>
    <t xml:space="preserve">T1 VT  TB 0612 T1-M153 </t>
  </si>
  <si>
    <t>T1-M153  TABLERO 0612</t>
  </si>
  <si>
    <t xml:space="preserve">T1 VT  TB 0613 T1-M153 </t>
  </si>
  <si>
    <t>T1-M153  TABLERO 0613</t>
  </si>
  <si>
    <t xml:space="preserve">T1 VT  TB 0614 T1-M153 </t>
  </si>
  <si>
    <t>T1-M153  TABLERO 0614</t>
  </si>
  <si>
    <t xml:space="preserve">T1 VT  TB 0615 T1-M153 </t>
  </si>
  <si>
    <t>T1-M153  TABLERO 0615</t>
  </si>
  <si>
    <t xml:space="preserve">T1 VT  TB 0616 T1-M154 </t>
  </si>
  <si>
    <t>T1-M154  TABLERO 0616</t>
  </si>
  <si>
    <t xml:space="preserve">T1 VT  TB 0617 T1-M154 </t>
  </si>
  <si>
    <t>T1-M154  TABLERO 0617</t>
  </si>
  <si>
    <t xml:space="preserve">T1 VT  TB 0618 T1-M154 </t>
  </si>
  <si>
    <t>T1-M154  TABLERO 0618</t>
  </si>
  <si>
    <t xml:space="preserve">T1 VT  TB 0619 T1-M154 </t>
  </si>
  <si>
    <t>T1-M154  TABLERO 0619</t>
  </si>
  <si>
    <t xml:space="preserve">T1 VT  TB 0620 T1-M155 </t>
  </si>
  <si>
    <t>T1-M155  TABLERO 0620</t>
  </si>
  <si>
    <t xml:space="preserve">T1 VT  TB 0621 T1-M155 </t>
  </si>
  <si>
    <t>T1-M155  TABLERO 0621</t>
  </si>
  <si>
    <t xml:space="preserve">T1 VT  TB 0622 T1-M155 </t>
  </si>
  <si>
    <t>T1-M155  TABLERO 0622</t>
  </si>
  <si>
    <t xml:space="preserve">T1 VT  TB 0623 T1-M155 </t>
  </si>
  <si>
    <t>T1-M155  TABLERO 0623</t>
  </si>
  <si>
    <t xml:space="preserve">T1 VT  TB 0624 T1-M156 </t>
  </si>
  <si>
    <t>T1-M156  TABLERO 0624</t>
  </si>
  <si>
    <t xml:space="preserve">T1 VT  TB 0625 T1-M156 </t>
  </si>
  <si>
    <t>T1-M156  TABLERO 0625</t>
  </si>
  <si>
    <t xml:space="preserve">T1 VT  TB 0626 T1-M156 </t>
  </si>
  <si>
    <t>T1-M156  TABLERO 0626</t>
  </si>
  <si>
    <t xml:space="preserve">T1 VT  TB 0627 T1-M156 </t>
  </si>
  <si>
    <t>T1-M156  TABLERO 0627</t>
  </si>
  <si>
    <t xml:space="preserve">T1 VT  TB 0628 T1-M157 </t>
  </si>
  <si>
    <t>T1-M157  TABLERO 0628</t>
  </si>
  <si>
    <t xml:space="preserve">T1 VT  TB 0629 T1-M157 </t>
  </si>
  <si>
    <t>T1-M157  TABLERO 0629</t>
  </si>
  <si>
    <t xml:space="preserve">T1 VT  TB 0630 T1-M157 </t>
  </si>
  <si>
    <t>T1-M157  TABLERO 0630</t>
  </si>
  <si>
    <t xml:space="preserve">T1 VT  TB 0631 T1-M157 </t>
  </si>
  <si>
    <t>T1-M157  TABLERO 0631</t>
  </si>
  <si>
    <t xml:space="preserve">T1 VT  TB 0632 T1-M158 </t>
  </si>
  <si>
    <t>T1-M158  TABLERO 0632</t>
  </si>
  <si>
    <t xml:space="preserve">T1 VT  TB 0633 T1-M158 </t>
  </si>
  <si>
    <t>T1-M158  TABLERO 0633</t>
  </si>
  <si>
    <t xml:space="preserve">T1 VT  TB 0634 T1-M158 </t>
  </si>
  <si>
    <t>T1-M158  TABLERO 0634</t>
  </si>
  <si>
    <t xml:space="preserve">T1 VT  TB 0635 T1-M158 </t>
  </si>
  <si>
    <t>T1-M158  TABLERO 0635</t>
  </si>
  <si>
    <t xml:space="preserve">T1 VT  TB 0636 T1-M159 </t>
  </si>
  <si>
    <t>T1-M159  TABLERO 0636</t>
  </si>
  <si>
    <t xml:space="preserve">T1 VT  TB 0637 T1-M159 </t>
  </si>
  <si>
    <t>T1-M159  TABLERO 0637</t>
  </si>
  <si>
    <t xml:space="preserve">T1 VT  TB 0638 T1-M159 </t>
  </si>
  <si>
    <t>T1-M159  TABLERO 0638</t>
  </si>
  <si>
    <t xml:space="preserve">T1 VT  TB 0639 T1-M159 </t>
  </si>
  <si>
    <t>T1-M159  TABLERO 0639</t>
  </si>
  <si>
    <t xml:space="preserve">T1 VT  TB 0640 T1-M160 </t>
  </si>
  <si>
    <t>T1-M160  TABLERO 0640</t>
  </si>
  <si>
    <t xml:space="preserve">T1 VT  TB 0641 T1-M160 </t>
  </si>
  <si>
    <t>T1-M160  TABLERO 0641</t>
  </si>
  <si>
    <t xml:space="preserve">T1 VT  TB 0642 T1-M160 </t>
  </si>
  <si>
    <t>T1-M160  TABLERO 0642</t>
  </si>
  <si>
    <t xml:space="preserve">T1 VT  TB 0643 T1-M160 </t>
  </si>
  <si>
    <t>T1-M160  TABLERO 0643</t>
  </si>
  <si>
    <t xml:space="preserve">T1 VT  TB 0644 T1-M161 </t>
  </si>
  <si>
    <t>T1-M161  TABLERO 0644</t>
  </si>
  <si>
    <t xml:space="preserve">T1 VT  TB 0645 T1-M161 </t>
  </si>
  <si>
    <t>T1-M161  TABLERO 0645</t>
  </si>
  <si>
    <t xml:space="preserve">T1 VT  TB 0646 T1-M161 </t>
  </si>
  <si>
    <t>T1-M161  TABLERO 0646</t>
  </si>
  <si>
    <t xml:space="preserve">T1 VT  TB 0647 T1-M161 </t>
  </si>
  <si>
    <t>T1-M161  TABLERO 0647</t>
  </si>
  <si>
    <t xml:space="preserve">T1 VT  TB 0648 T1-M162 </t>
  </si>
  <si>
    <t>T1-M162  TABLERO 0648</t>
  </si>
  <si>
    <t xml:space="preserve">T1 VT  TB 0649 T1-M162 </t>
  </si>
  <si>
    <t>T1-M162  TABLERO 0649</t>
  </si>
  <si>
    <t xml:space="preserve">T1 VT  TB 0650 T1-M162 </t>
  </si>
  <si>
    <t>T1-M162  TABLERO 0650</t>
  </si>
  <si>
    <t xml:space="preserve">T1 VT  TB 0651 T1-M162 </t>
  </si>
  <si>
    <t>T1-M162  TABLERO 0651</t>
  </si>
  <si>
    <t xml:space="preserve">T1 VT  TB 0652 T1-M163 </t>
  </si>
  <si>
    <t>T1-M163  TABLERO 0652</t>
  </si>
  <si>
    <t xml:space="preserve">T1 VT  TB 0653 T1-M163 </t>
  </si>
  <si>
    <t>T1-M163  TABLERO 0653</t>
  </si>
  <si>
    <t xml:space="preserve">T1 VT  TB 0654 T1-M163 </t>
  </si>
  <si>
    <t>T1-M163  TABLERO 0654</t>
  </si>
  <si>
    <t xml:space="preserve">T1 VT  TB 0655 T1-M163 </t>
  </si>
  <si>
    <t>T1-M163  TABLERO 0655</t>
  </si>
  <si>
    <t xml:space="preserve">T1 VT  TB 0656 T1-M164 </t>
  </si>
  <si>
    <t>T1-M164  TABLERO 0656</t>
  </si>
  <si>
    <t xml:space="preserve">T1 VT  TB 0657 T1-M164 </t>
  </si>
  <si>
    <t>T1-M164  TABLERO 0657</t>
  </si>
  <si>
    <t xml:space="preserve">T1 VT  TB 0658 T1-M164 </t>
  </si>
  <si>
    <t>T1-M164  TABLERO 0658</t>
  </si>
  <si>
    <t xml:space="preserve">T1 VT  TB 0659 T1-M164 </t>
  </si>
  <si>
    <t>T1-M164  TABLERO 0659</t>
  </si>
  <si>
    <t xml:space="preserve">T1 VT  TB 0660 T1-M165 </t>
  </si>
  <si>
    <t>T1-M165  TABLERO 0660</t>
  </si>
  <si>
    <t xml:space="preserve">T1 VT  TB 0661 T1-M165 </t>
  </si>
  <si>
    <t>T1-M165  TABLERO 0661</t>
  </si>
  <si>
    <t xml:space="preserve">T1 VT  TB 0662 T1-M165 </t>
  </si>
  <si>
    <t>T1-M165  TABLERO 0662</t>
  </si>
  <si>
    <t xml:space="preserve">T1 VT  TB 0663 T1-M165 </t>
  </si>
  <si>
    <t>T1-M165  TABLERO 0663</t>
  </si>
  <si>
    <t xml:space="preserve">T1 VT  TB 0664 T1-M166 </t>
  </si>
  <si>
    <t>T1-M166  TABLERO 0664</t>
  </si>
  <si>
    <t xml:space="preserve">T1 VT  TB 0665 T1-M166 </t>
  </si>
  <si>
    <t>T1-M166  TABLERO 0665</t>
  </si>
  <si>
    <t xml:space="preserve">T1 VT  TB 0666 T1-M166 </t>
  </si>
  <si>
    <t>T1-M166  TABLERO 0666</t>
  </si>
  <si>
    <t xml:space="preserve">T1 VT  TB 0667 T1-M166 </t>
  </si>
  <si>
    <t>T1-M166  TABLERO 0667</t>
  </si>
  <si>
    <t xml:space="preserve">T1 VT  TB 0668 T1-M167 </t>
  </si>
  <si>
    <t>T1-M167  TABLERO 0668</t>
  </si>
  <si>
    <t xml:space="preserve">T1 VT  TB 0669 T1-M167 </t>
  </si>
  <si>
    <t>T1-M167  TABLERO 0669</t>
  </si>
  <si>
    <t xml:space="preserve">T1 VT  TB 0670 T1-M167 </t>
  </si>
  <si>
    <t>T1-M167  TABLERO 0670</t>
  </si>
  <si>
    <t xml:space="preserve">T1 VT  TB 0671 T1-M167 </t>
  </si>
  <si>
    <t>T1-M167  TABLERO 0671</t>
  </si>
  <si>
    <t xml:space="preserve">T1 VT  TB 0672 T1-M168 </t>
  </si>
  <si>
    <t>T1-M168  TABLERO 0672</t>
  </si>
  <si>
    <t xml:space="preserve">T1 VT  TB 0673 T1-M168 </t>
  </si>
  <si>
    <t>T1-M168  TABLERO 0673</t>
  </si>
  <si>
    <t xml:space="preserve">T1 VT  TB 0674 T1-M168 </t>
  </si>
  <si>
    <t>T1-M168  TABLERO 0674</t>
  </si>
  <si>
    <t xml:space="preserve">T1 VT  TB 0675 T1-M168 </t>
  </si>
  <si>
    <t>T1-M168  TABLERO 0675</t>
  </si>
  <si>
    <t xml:space="preserve">T1 VT  TB 0676 T1-M169 </t>
  </si>
  <si>
    <t>T1-M169  TABLERO 0676</t>
  </si>
  <si>
    <t xml:space="preserve">T1 VT  TB 0677 T1-M169 </t>
  </si>
  <si>
    <t>T1-M169  TABLERO 0677</t>
  </si>
  <si>
    <t xml:space="preserve">T1 VT  TB 0678 T1-M169 </t>
  </si>
  <si>
    <t>T1-M169  TABLERO 0678</t>
  </si>
  <si>
    <t xml:space="preserve">T1 VT  TB 0679 T1-M169 </t>
  </si>
  <si>
    <t>T1-M169  TABLERO 0679</t>
  </si>
  <si>
    <t xml:space="preserve">T1 VT  TB 0680 T1-M170 </t>
  </si>
  <si>
    <t>T1-M170  TABLERO 0680</t>
  </si>
  <si>
    <t xml:space="preserve">T1 VT  TB 0681 T1-M170 </t>
  </si>
  <si>
    <t>T1-M170  TABLERO 0681</t>
  </si>
  <si>
    <t xml:space="preserve">T1 VT  TB 0682 T1-M170 </t>
  </si>
  <si>
    <t>T1-M170  TABLERO 0682</t>
  </si>
  <si>
    <t xml:space="preserve">T1 VT  TB 0683 T1-M170 </t>
  </si>
  <si>
    <t>T1-M170  TABLERO 0683</t>
  </si>
  <si>
    <t xml:space="preserve">T1 VT  TB 0684 T1-M171 </t>
  </si>
  <si>
    <t>T1-M171  TABLERO 0684</t>
  </si>
  <si>
    <t xml:space="preserve">T1 VT  TB 0685 T1-M171 </t>
  </si>
  <si>
    <t>T1-M171  TABLERO 0685</t>
  </si>
  <si>
    <t xml:space="preserve">T1 VT  TB 0686 T1-M171 </t>
  </si>
  <si>
    <t>T1-M171  TABLERO 0686</t>
  </si>
  <si>
    <t xml:space="preserve">T1 VT  TB 0687 T1-M171 </t>
  </si>
  <si>
    <t>T1-M171  TABLERO 0687</t>
  </si>
  <si>
    <t xml:space="preserve">T1 VT  TB 0688 T1-M172 </t>
  </si>
  <si>
    <t>T1-M172  TABLERO 0688</t>
  </si>
  <si>
    <t xml:space="preserve">T1 VT  TB 0689 T1-M172 </t>
  </si>
  <si>
    <t>T1-M172  TABLERO 0689</t>
  </si>
  <si>
    <t xml:space="preserve">T1 VT  TB 0690 T1-M172 </t>
  </si>
  <si>
    <t>T1-M172  TABLERO 0690</t>
  </si>
  <si>
    <t xml:space="preserve">T1 VT  TB 0691 T1-M172 </t>
  </si>
  <si>
    <t>T1-M172  TABLERO 0691</t>
  </si>
  <si>
    <t xml:space="preserve">T1 VT  TB 0692 T1-M173 </t>
  </si>
  <si>
    <t>T1-M173  TABLERO 0692</t>
  </si>
  <si>
    <t xml:space="preserve">T1 VT  TB 0693 T1-M173 </t>
  </si>
  <si>
    <t>T1-M173  TABLERO 0693</t>
  </si>
  <si>
    <t xml:space="preserve">T1 VT  TB 0694 T1-M173 </t>
  </si>
  <si>
    <t>T1-M173  TABLERO 0694</t>
  </si>
  <si>
    <t xml:space="preserve">T1 VT  TB 0695 T1-M173 </t>
  </si>
  <si>
    <t>T1-M173  TABLERO 0695</t>
  </si>
  <si>
    <t xml:space="preserve">T1 VT  TB 0696 T1-M174 </t>
  </si>
  <si>
    <t>T1-M174  TABLERO 0696</t>
  </si>
  <si>
    <t xml:space="preserve">T1 VT  TB 0697 T1-M174 </t>
  </si>
  <si>
    <t>T1-M174  TABLERO 0697</t>
  </si>
  <si>
    <t xml:space="preserve">T1 VT  TB 0698 T1-M174 </t>
  </si>
  <si>
    <t>T1-M174  TABLERO 0698</t>
  </si>
  <si>
    <t xml:space="preserve">T1 VT  TB 0699 T1-M174 </t>
  </si>
  <si>
    <t>T1-M174  TABLERO 0699</t>
  </si>
  <si>
    <t xml:space="preserve">T1 VT  TB 0700 T1-M175 </t>
  </si>
  <si>
    <t>T1-M175  TABLERO 0700</t>
  </si>
  <si>
    <t xml:space="preserve">T1 VT  TB 0701 T1-M175 </t>
  </si>
  <si>
    <t>T1-M175  TABLERO 0701</t>
  </si>
  <si>
    <t xml:space="preserve">T1 VT  TB 0702 T1-M175 </t>
  </si>
  <si>
    <t>T1-M175  TABLERO 0702</t>
  </si>
  <si>
    <t xml:space="preserve">T1 VT  TB 0703 T1-M175 </t>
  </si>
  <si>
    <t>T1-M175  TABLERO 0703</t>
  </si>
  <si>
    <t xml:space="preserve">T1 VT  TB 0704 T1-M176 </t>
  </si>
  <si>
    <t>T1-M176  TABLERO 0704</t>
  </si>
  <si>
    <t xml:space="preserve">T1 VT  TB 0705 T1-M176 </t>
  </si>
  <si>
    <t>T1-M176  TABLERO 0705</t>
  </si>
  <si>
    <t xml:space="preserve">T1 VT  TB 0706 T1-M176 </t>
  </si>
  <si>
    <t>T1-M176  TABLERO 0706</t>
  </si>
  <si>
    <t xml:space="preserve">T1 VT  TB 0707 T1-M176 </t>
  </si>
  <si>
    <t>T1-M176  TABLERO 0707</t>
  </si>
  <si>
    <t xml:space="preserve">T1 VT  TB 0708 T1-M177 </t>
  </si>
  <si>
    <t>T1-M177  TABLERO 0708</t>
  </si>
  <si>
    <t xml:space="preserve">T1 VT  TB 0709 T1-M177 </t>
  </si>
  <si>
    <t>T1-M177  TABLERO 0709</t>
  </si>
  <si>
    <t xml:space="preserve">T1 VT  TB 0710 T1-M177 </t>
  </si>
  <si>
    <t>T1-M177  TABLERO 0710</t>
  </si>
  <si>
    <t xml:space="preserve">T1 VT  TB 0711 T1-M177 </t>
  </si>
  <si>
    <t>T1-M177  TABLERO 0711</t>
  </si>
  <si>
    <t xml:space="preserve">T1 VT  TB 0712 T1-M178 </t>
  </si>
  <si>
    <t>T1-M178  TABLERO 0712</t>
  </si>
  <si>
    <t xml:space="preserve">T1 VT  TB 0713 T1-M178 </t>
  </si>
  <si>
    <t>T1-M178  TABLERO 0713</t>
  </si>
  <si>
    <t xml:space="preserve">T1 VT  TB 0714 T1-M178 </t>
  </si>
  <si>
    <t>T1-M178  TABLERO 0714</t>
  </si>
  <si>
    <t xml:space="preserve">T1 VT  TB 0715 T1-M178 </t>
  </si>
  <si>
    <t>T1-M178  TABLERO 0715</t>
  </si>
  <si>
    <t xml:space="preserve">T1 VT  TB 0716 T1-M179 </t>
  </si>
  <si>
    <t>T1-M179  TABLERO 0716</t>
  </si>
  <si>
    <t xml:space="preserve">T1 VT  TB 0717 T1-M179 </t>
  </si>
  <si>
    <t>T1-M179  TABLERO 0717</t>
  </si>
  <si>
    <t xml:space="preserve">T1 VT  TB 0718 T1-M179 </t>
  </si>
  <si>
    <t>T1-M179  TABLERO 0718</t>
  </si>
  <si>
    <t xml:space="preserve">T1 VT  TB 0719 T1-M179 </t>
  </si>
  <si>
    <t>T1-M179  TABLERO 0719</t>
  </si>
  <si>
    <t xml:space="preserve">T1 VT  TB 0720 T1-M180 </t>
  </si>
  <si>
    <t>T1-M180  TABLERO 0720</t>
  </si>
  <si>
    <t xml:space="preserve">T1 VT  TB 0721 T1-M180 </t>
  </si>
  <si>
    <t>T1-M180  TABLERO 0721</t>
  </si>
  <si>
    <t xml:space="preserve">T1 VT  TB 0722 T1-M180 </t>
  </si>
  <si>
    <t>T1-M180  TABLERO 0722</t>
  </si>
  <si>
    <t xml:space="preserve">T1 VT  TB 0723 T1-M180 </t>
  </si>
  <si>
    <t>T1-M180  TABLERO 0723</t>
  </si>
  <si>
    <t xml:space="preserve">T1 VT  TB 0724 T1-M181 </t>
  </si>
  <si>
    <t>T1-M181  TABLERO 0724</t>
  </si>
  <si>
    <t xml:space="preserve">T1 VT  TB 0725 T1-M181 </t>
  </si>
  <si>
    <t>T1-M181  TABLERO 0725</t>
  </si>
  <si>
    <t xml:space="preserve">T1 VT  TB 0726 T1-M181 </t>
  </si>
  <si>
    <t>T1-M181  TABLERO 0726</t>
  </si>
  <si>
    <t xml:space="preserve">T1 VT  TB 0727 T1-M181 </t>
  </si>
  <si>
    <t>T1-M181  TABLERO 0727</t>
  </si>
  <si>
    <t xml:space="preserve">T1 VT  TB 0728 T1-M182 </t>
  </si>
  <si>
    <t>T1-M182  TABLERO 0728</t>
  </si>
  <si>
    <t xml:space="preserve">T1 VT  TB 0729 T1-M182 </t>
  </si>
  <si>
    <t>T1-M182  TABLERO 0729</t>
  </si>
  <si>
    <t xml:space="preserve">T1 VT  TB 0730 T1-M182 </t>
  </si>
  <si>
    <t>T1-M182  TABLERO 0730</t>
  </si>
  <si>
    <t xml:space="preserve">T1 VT  TB 0731 T1-M182 </t>
  </si>
  <si>
    <t>T1-M182  TABLERO 0731</t>
  </si>
  <si>
    <t xml:space="preserve">T1 VT  TB 0732 T1-M183 </t>
  </si>
  <si>
    <t>T1-M183  TABLERO 0732</t>
  </si>
  <si>
    <t xml:space="preserve">T1 VT  TB 0733 T1-M183 </t>
  </si>
  <si>
    <t>T1-M183  TABLERO 0733</t>
  </si>
  <si>
    <t xml:space="preserve">T1 VT  TB 0734 T1-M183 </t>
  </si>
  <si>
    <t>T1-M183  TABLERO 0734</t>
  </si>
  <si>
    <t xml:space="preserve">T1 VT  TB 0735 T1-M183 </t>
  </si>
  <si>
    <t>T1-M183  TABLERO 0735</t>
  </si>
  <si>
    <t xml:space="preserve">T1 VT  TB 0736 T1-M184 </t>
  </si>
  <si>
    <t>T1-M184  TABLERO 0736</t>
  </si>
  <si>
    <t xml:space="preserve">T1 VT  TB 0737 T1-M184 </t>
  </si>
  <si>
    <t>T1-M184  TABLERO 0737</t>
  </si>
  <si>
    <t xml:space="preserve">T1 VT  TB 0738 T1-M184 </t>
  </si>
  <si>
    <t>T1-M184  TABLERO 0738</t>
  </si>
  <si>
    <t xml:space="preserve">T1 VT  TB 0739 T1-M184 </t>
  </si>
  <si>
    <t>T1-M184  TABLERO 0739</t>
  </si>
  <si>
    <t xml:space="preserve">T1 VT  TB 0740 T1-M185 </t>
  </si>
  <si>
    <t>T1-M185  TABLERO 0740</t>
  </si>
  <si>
    <t xml:space="preserve">T1 VT  TB 0741 T1-M185 </t>
  </si>
  <si>
    <t>T1-M185  TABLERO 0741</t>
  </si>
  <si>
    <t xml:space="preserve">T1 VT  TB 0742 T1-M185 </t>
  </si>
  <si>
    <t>T1-M185  TABLERO 0742</t>
  </si>
  <si>
    <t xml:space="preserve">T1 VT  TB 0743 T1-M185 </t>
  </si>
  <si>
    <t>T1-M185  TABLERO 0743</t>
  </si>
  <si>
    <t xml:space="preserve">T1 VT  TB 0744 T1-M186 </t>
  </si>
  <si>
    <t>T1-M186  TABLERO 0744</t>
  </si>
  <si>
    <t xml:space="preserve">T1 VT  TB 0745 T1-M186 </t>
  </si>
  <si>
    <t>T1-M186  TABLERO 0745</t>
  </si>
  <si>
    <t xml:space="preserve">T1 VT  TB 0746 T1-M186 </t>
  </si>
  <si>
    <t>T1-M186  TABLERO 0746</t>
  </si>
  <si>
    <t xml:space="preserve">T1 VT  TB 0747 T1-M186 </t>
  </si>
  <si>
    <t>T1-M186  TABLERO 0747</t>
  </si>
  <si>
    <t xml:space="preserve">T1 VT  TB 0748 T1-M187 </t>
  </si>
  <si>
    <t>T1-M187  TABLERO 0748</t>
  </si>
  <si>
    <t xml:space="preserve">T1 VT  TB 0749 T1-M187 </t>
  </si>
  <si>
    <t>T1-M187  TABLERO 0749</t>
  </si>
  <si>
    <t xml:space="preserve">T1 VT  TB 0750 T1-M187 </t>
  </si>
  <si>
    <t>T1-M187  TABLERO 0750</t>
  </si>
  <si>
    <t xml:space="preserve">T1 VT  TB 0751 T1-M187 </t>
  </si>
  <si>
    <t>T1-M187  TABLERO 0751</t>
  </si>
  <si>
    <t xml:space="preserve">T1 VT  TB 0752 T1-M188 </t>
  </si>
  <si>
    <t>T1-M188  TABLERO 0752</t>
  </si>
  <si>
    <t xml:space="preserve">T1 VT  TB 0753 T1-M188 </t>
  </si>
  <si>
    <t>T1-M188  TABLERO 0753</t>
  </si>
  <si>
    <t xml:space="preserve">T1 VT  TB 0754 T1-M188 </t>
  </si>
  <si>
    <t>T1-M188  TABLERO 0754</t>
  </si>
  <si>
    <t xml:space="preserve">T1 VT  TB 0755 T1-M188 </t>
  </si>
  <si>
    <t>T1-M188  TABLERO 0755</t>
  </si>
  <si>
    <t xml:space="preserve">T1 VT  TB 0756 T1-M189 </t>
  </si>
  <si>
    <t>T1-M189  TABLERO 0756</t>
  </si>
  <si>
    <t xml:space="preserve">T1 VT  TB 0757 T1-M189 </t>
  </si>
  <si>
    <t>T1-M189  TABLERO 0757</t>
  </si>
  <si>
    <t xml:space="preserve">T1 VT  TB 0758 T1-M189 </t>
  </si>
  <si>
    <t>T1-M189  TABLERO 0758</t>
  </si>
  <si>
    <t xml:space="preserve">T1 VT  TB 0759 T1-M189 </t>
  </si>
  <si>
    <t>T1-M189  TABLERO 0759</t>
  </si>
  <si>
    <t xml:space="preserve">T1 VT  TB 0760 T1-M190 </t>
  </si>
  <si>
    <t>T1-M190  TABLERO 0760</t>
  </si>
  <si>
    <t xml:space="preserve">T1 VT  TB 0761 T1-M190 </t>
  </si>
  <si>
    <t>T1-M190  TABLERO 0761</t>
  </si>
  <si>
    <t xml:space="preserve">T1 VT  TB 0762 T1-M190 </t>
  </si>
  <si>
    <t>T1-M190  TABLERO 0762</t>
  </si>
  <si>
    <t xml:space="preserve">T1 VT  TB 0763 T1-M190 </t>
  </si>
  <si>
    <t>T1-M190  TABLERO 0763</t>
  </si>
  <si>
    <t xml:space="preserve">T1 VT  TB 0764 T1-M191 </t>
  </si>
  <si>
    <t>T1-M191  TABLERO 0764</t>
  </si>
  <si>
    <t xml:space="preserve">T1 VT  TB 0765 T1-M191 </t>
  </si>
  <si>
    <t>T1-M191  TABLERO 0765</t>
  </si>
  <si>
    <t xml:space="preserve">T1 VT  TB 0766 T1-M191 </t>
  </si>
  <si>
    <t>T1-M191  TABLERO 0766</t>
  </si>
  <si>
    <t xml:space="preserve">T1 VT  TB 0767 T1-M191 </t>
  </si>
  <si>
    <t>T1-M191  TABLERO 0767</t>
  </si>
  <si>
    <t xml:space="preserve">T1 VT  TB 0768 T1-M192 </t>
  </si>
  <si>
    <t>T1-M192  TABLERO 0768</t>
  </si>
  <si>
    <t xml:space="preserve">T1 VT  TB 0769 T1-M192 </t>
  </si>
  <si>
    <t>T1-M192  TABLERO 0769</t>
  </si>
  <si>
    <t xml:space="preserve">T1 VT  TB 0770 T1-M192 </t>
  </si>
  <si>
    <t>T1-M192  TABLERO 0770</t>
  </si>
  <si>
    <t xml:space="preserve">T1 VT  TB 0771 T1-M192 </t>
  </si>
  <si>
    <t>T1-M192  TABLERO 0771</t>
  </si>
  <si>
    <t xml:space="preserve">T1 VT  TB 0772 T1-M193 </t>
  </si>
  <si>
    <t>T1-M193  TABLERO 0772</t>
  </si>
  <si>
    <t xml:space="preserve">T1 VT  TB 0773 T1-M193 </t>
  </si>
  <si>
    <t>T1-M193  TABLERO 0773</t>
  </si>
  <si>
    <t xml:space="preserve">T1 VT  TB 0774 T1-M193 </t>
  </si>
  <si>
    <t>T1-M193  TABLERO 0774</t>
  </si>
  <si>
    <t xml:space="preserve">T1 VT  TB 0775 T1-M193 </t>
  </si>
  <si>
    <t>T1-M193  TABLERO 0775</t>
  </si>
  <si>
    <t xml:space="preserve">T1 VT  TB 0776 T1-M194 </t>
  </si>
  <si>
    <t>T1-M194  TABLERO 0776</t>
  </si>
  <si>
    <t xml:space="preserve">T1 VT  TB 0777 T1-M194 </t>
  </si>
  <si>
    <t>T1-M194  TABLERO 0777</t>
  </si>
  <si>
    <t xml:space="preserve">T1 VT  TB 0778 T1-M194 </t>
  </si>
  <si>
    <t>T1-M194  TABLERO 0778</t>
  </si>
  <si>
    <t xml:space="preserve">T1 VT  TB 0779 T1-M194 </t>
  </si>
  <si>
    <t>T1-M194  TABLERO 0779</t>
  </si>
  <si>
    <t xml:space="preserve">T1 VT  TB 0780 T1-M195 </t>
  </si>
  <si>
    <t>T1-M195  TABLERO 0780</t>
  </si>
  <si>
    <t xml:space="preserve">T1 VT  TB 0781 T1-M195 </t>
  </si>
  <si>
    <t>T1-M195  TABLERO 0781</t>
  </si>
  <si>
    <t xml:space="preserve">T1 VT  TB 0782 T1-M195 </t>
  </si>
  <si>
    <t>T1-M195  TABLERO 0782</t>
  </si>
  <si>
    <t xml:space="preserve">T1 VT  TB 0783 T1-M195 </t>
  </si>
  <si>
    <t>T1-M195  TABLERO 0783</t>
  </si>
  <si>
    <t xml:space="preserve">T1 VT  TB 0784 T1-M196 </t>
  </si>
  <si>
    <t>T1-M196  TABLERO 0784</t>
  </si>
  <si>
    <t xml:space="preserve">T1 VT  TB 0785 T1-M196 </t>
  </si>
  <si>
    <t>T1-M196  TABLERO 0785</t>
  </si>
  <si>
    <t xml:space="preserve">T1 VT  TB 0786 T1-M196 </t>
  </si>
  <si>
    <t>T1-M196  TABLERO 0786</t>
  </si>
  <si>
    <t xml:space="preserve">T1 VT  TB 0787 T1-M196 </t>
  </si>
  <si>
    <t>T1-M196  TABLERO 0787</t>
  </si>
  <si>
    <t xml:space="preserve">T1 VT  TB 0788 T1-M197 </t>
  </si>
  <si>
    <t>T1-M197  TABLERO 0788</t>
  </si>
  <si>
    <t xml:space="preserve">T1 VT  TB 0789 T1-M197 </t>
  </si>
  <si>
    <t>T1-M197  TABLERO 0789</t>
  </si>
  <si>
    <t xml:space="preserve">T1 VT  TB 0790 T1-M197 </t>
  </si>
  <si>
    <t>T1-M197  TABLERO 0790</t>
  </si>
  <si>
    <t xml:space="preserve">T1 VT  TB 0791 T1-M197 </t>
  </si>
  <si>
    <t>T1-M197  TABLERO 0791</t>
  </si>
  <si>
    <t xml:space="preserve">T1 VT  TB 0792 T1-M198 </t>
  </si>
  <si>
    <t>T1-M198  TABLERO 0792</t>
  </si>
  <si>
    <t xml:space="preserve">T1 VT  TB 0793 T1-M198 </t>
  </si>
  <si>
    <t>T1-M198  TABLERO 0793</t>
  </si>
  <si>
    <t xml:space="preserve">T1 VT  TB 0794 T1-M198 </t>
  </si>
  <si>
    <t>T1-M198  TABLERO 0794</t>
  </si>
  <si>
    <t xml:space="preserve">T1 VT  TB 0795 T1-M198 </t>
  </si>
  <si>
    <t>T1-M198  TABLERO 0795</t>
  </si>
  <si>
    <t xml:space="preserve">T1 VT  TB 0796 T1-M199 </t>
  </si>
  <si>
    <t>T1-M199  TABLERO 0796</t>
  </si>
  <si>
    <t xml:space="preserve">T1 VT  TB 0797 T1-M199 </t>
  </si>
  <si>
    <t>T1-M199  TABLERO 0797</t>
  </si>
  <si>
    <t xml:space="preserve">T1 VT  TB 0798 T1-M199 </t>
  </si>
  <si>
    <t>T1-M199  TABLERO 0798</t>
  </si>
  <si>
    <t xml:space="preserve">T1 VT  TB 0799 T1-M199 </t>
  </si>
  <si>
    <t>T1-M199  TABLERO 0799</t>
  </si>
  <si>
    <t xml:space="preserve">T1 VT  TB 0800 T1-M200 </t>
  </si>
  <si>
    <t>T1-M200  TABLERO 0800</t>
  </si>
  <si>
    <t xml:space="preserve">T1 VT  TB 0801 T1-M200 </t>
  </si>
  <si>
    <t>T1-M200  TABLERO 0801</t>
  </si>
  <si>
    <t xml:space="preserve">T1 VT  TB 0802 T1-M200 </t>
  </si>
  <si>
    <t>T1-M200  TABLERO 0802</t>
  </si>
  <si>
    <t xml:space="preserve">T1 VT  TB 0803 T1-M200 </t>
  </si>
  <si>
    <t>T1-M200  TABLERO 0803</t>
  </si>
  <si>
    <t xml:space="preserve">T1 VT  TB 0804 T1-M201 </t>
  </si>
  <si>
    <t>T1-M201  TABLERO 0804</t>
  </si>
  <si>
    <t xml:space="preserve">T1 VT  TB 0805 T1-M201 </t>
  </si>
  <si>
    <t>T1-M201  TABLERO 0805</t>
  </si>
  <si>
    <t xml:space="preserve">T1 VT  TB 0806 T1-M201 </t>
  </si>
  <si>
    <t>T1-M201  TABLERO 0806</t>
  </si>
  <si>
    <t xml:space="preserve">T1 VT  TB 0807 T1-M201 </t>
  </si>
  <si>
    <t>T1-M201  TABLERO 0807</t>
  </si>
  <si>
    <t xml:space="preserve">T1 VT  TB 0808 T1-M202 </t>
  </si>
  <si>
    <t>T1-M202  TABLERO 0808</t>
  </si>
  <si>
    <t xml:space="preserve">T1 VT  TB 0809 T1-M202 </t>
  </si>
  <si>
    <t>T1-M202  TABLERO 0809</t>
  </si>
  <si>
    <t xml:space="preserve">T1 VT  TB 0810 T1-M202 </t>
  </si>
  <si>
    <t>T1-M202  TABLERO 0810</t>
  </si>
  <si>
    <t xml:space="preserve">T1 VT  TB 0811 T1-M202 </t>
  </si>
  <si>
    <t>T1-M202  TABLERO 0811</t>
  </si>
  <si>
    <t xml:space="preserve">T1 VT  TB 0812 T1-M203 </t>
  </si>
  <si>
    <t>T1-M203  TABLERO 0812</t>
  </si>
  <si>
    <t xml:space="preserve">T1 VT  TB 0813 T1-M203 </t>
  </si>
  <si>
    <t>T1-M203  TABLERO 0813</t>
  </si>
  <si>
    <t xml:space="preserve">T1 VT  TB 0814 T1-M203 </t>
  </si>
  <si>
    <t>T1-M203  TABLERO 0814</t>
  </si>
  <si>
    <t xml:space="preserve">T1 VT  TB 0815 T1-M203 </t>
  </si>
  <si>
    <t>T1-M203  TABLERO 0815</t>
  </si>
  <si>
    <t xml:space="preserve">T1 VT  TB 0816 T1-M204 </t>
  </si>
  <si>
    <t>T1-M204  TABLERO 0816</t>
  </si>
  <si>
    <t xml:space="preserve">T1 VT  TB 0817 T1-M204 </t>
  </si>
  <si>
    <t>T1-M204  TABLERO 0817</t>
  </si>
  <si>
    <t xml:space="preserve">T1 VT  TB 0818 T1-M204 </t>
  </si>
  <si>
    <t>T1-M204  TABLERO 0818</t>
  </si>
  <si>
    <t xml:space="preserve">T1 VT  TB 0819 T1-M204 </t>
  </si>
  <si>
    <t>T1-M204  TABLERO 0819</t>
  </si>
  <si>
    <t xml:space="preserve">T1 VT  TB 0820 T1-M205 </t>
  </si>
  <si>
    <t>T1-M205  TABLERO 0820</t>
  </si>
  <si>
    <t xml:space="preserve">T1 VT  TB 0821 T1-M205 </t>
  </si>
  <si>
    <t>T1-M205  TABLERO 0821</t>
  </si>
  <si>
    <t xml:space="preserve">T1 VT  TB 0822 T1-M205 </t>
  </si>
  <si>
    <t>T1-M205  TABLERO 0822</t>
  </si>
  <si>
    <t xml:space="preserve">T1 VT  TB 0823 T1-M205 </t>
  </si>
  <si>
    <t>T1-M205  TABLERO 0823</t>
  </si>
  <si>
    <t xml:space="preserve">T1 VT  TB 0824 T1-M206 </t>
  </si>
  <si>
    <t>T1-M206  TABLERO 0824</t>
  </si>
  <si>
    <t xml:space="preserve">T1 VT  TB 0825 T1-M206 </t>
  </si>
  <si>
    <t>T1-M206  TABLERO 0825</t>
  </si>
  <si>
    <t xml:space="preserve">T1 VT  TB 0826 T1-M206 </t>
  </si>
  <si>
    <t>T1-M206  TABLERO 0826</t>
  </si>
  <si>
    <t xml:space="preserve">T1 VT  TB 0827 T1-M206 </t>
  </si>
  <si>
    <t>T1-M206  TABLERO 0827</t>
  </si>
  <si>
    <t xml:space="preserve">T1 VT  TB 0828 T1-M207 </t>
  </si>
  <si>
    <t>T1-M207  TABLERO 0828</t>
  </si>
  <si>
    <t xml:space="preserve">T1 VT  TB 0829 T1-M207 </t>
  </si>
  <si>
    <t>T1-M207  TABLERO 0829</t>
  </si>
  <si>
    <t xml:space="preserve">T1 VT  TB 0830 T1-M207 </t>
  </si>
  <si>
    <t>T1-M207  TABLERO 0830</t>
  </si>
  <si>
    <t xml:space="preserve">T1 VT  TB 0831 T1-M207 </t>
  </si>
  <si>
    <t>T1-M207  TABLERO 0831</t>
  </si>
  <si>
    <t xml:space="preserve">T1 VT  TB 0832 T1-M208 </t>
  </si>
  <si>
    <t>T1-M208  TABLERO 0832</t>
  </si>
  <si>
    <t xml:space="preserve">T1 VT  TB 0833 T1-M208 </t>
  </si>
  <si>
    <t>T1-M208  TABLERO 0833</t>
  </si>
  <si>
    <t xml:space="preserve">T1 VT  TB 0834 T1-M208 </t>
  </si>
  <si>
    <t>T1-M208  TABLERO 0834</t>
  </si>
  <si>
    <t xml:space="preserve">T1 VT  TB 0840 T1-M210 </t>
  </si>
  <si>
    <t>T1-M210  TABLERO 0840</t>
  </si>
  <si>
    <t xml:space="preserve">T1 VT  TB 0841 T1-M210 </t>
  </si>
  <si>
    <t>T1-M210  TABLERO 0841</t>
  </si>
  <si>
    <t xml:space="preserve">T1 VT  TB 0842 T1-M210 </t>
  </si>
  <si>
    <t>T1-M210  TABLERO 0842</t>
  </si>
  <si>
    <t xml:space="preserve">T1 VT  TB 0843 T1-M211 </t>
  </si>
  <si>
    <t>T1-M211  TABLERO 0843</t>
  </si>
  <si>
    <t xml:space="preserve">T1 VT  TB 0844 T1-M211BIS </t>
  </si>
  <si>
    <t>T1-M211bis  TABLERO 0844</t>
  </si>
  <si>
    <t xml:space="preserve">T1 VT  TB 1008 T1-M252 </t>
  </si>
  <si>
    <t>T1-M252  TABLERO 1008</t>
  </si>
  <si>
    <t xml:space="preserve">T1 VT  TB 1009 T1-M252 </t>
  </si>
  <si>
    <t>T1-M252  TABLERO 1009</t>
  </si>
  <si>
    <t xml:space="preserve">T1 VT  TB 1010 T1-M252 </t>
  </si>
  <si>
    <t>T1-M252  TABLERO 1010</t>
  </si>
  <si>
    <t xml:space="preserve">T1 VT  TB 1011 T1-M252 </t>
  </si>
  <si>
    <t>T1-M252  TABLERO 1011</t>
  </si>
  <si>
    <t xml:space="preserve">T1 VT  TB 1012 T1-M253 </t>
  </si>
  <si>
    <t>T1-M253  TABLERO 1012</t>
  </si>
  <si>
    <t xml:space="preserve">T1 VT  TB 1013 T1-M253 </t>
  </si>
  <si>
    <t>T1-M253  TABLERO 1013</t>
  </si>
  <si>
    <t xml:space="preserve">T1 VT  TB 1014 T1-M253 </t>
  </si>
  <si>
    <t>T1-M253  TABLERO 1014</t>
  </si>
  <si>
    <t xml:space="preserve">T1 VT  TB 1015 T1-M253 </t>
  </si>
  <si>
    <t>T1-M253  TABLERO 1015</t>
  </si>
  <si>
    <t xml:space="preserve">T1 VT  TB 1016 T1-M254 </t>
  </si>
  <si>
    <t>T1-M254  TABLERO 1016</t>
  </si>
  <si>
    <t xml:space="preserve">T1 VT  TB 1017 T1-M254 </t>
  </si>
  <si>
    <t>T1-M254  TABLERO 1017</t>
  </si>
  <si>
    <t xml:space="preserve">T1 VT  TB 1018 T1-M254 </t>
  </si>
  <si>
    <t>T1-M254  TABLERO 1018</t>
  </si>
  <si>
    <t xml:space="preserve">T1 VT  TB 1019 T1-M254 </t>
  </si>
  <si>
    <t>T1-M254  TABLERO 1019</t>
  </si>
  <si>
    <t xml:space="preserve">T1 VT  TB 1020 T1-M255 </t>
  </si>
  <si>
    <t>T1-M255  TABLERO 1020</t>
  </si>
  <si>
    <t xml:space="preserve">T1 VT  TB 1021 T1-M255 </t>
  </si>
  <si>
    <t>T1-M255  TABLERO 1021</t>
  </si>
  <si>
    <t xml:space="preserve">T1 VT  TB 1022 T1-M255 </t>
  </si>
  <si>
    <t>T1-M255  TABLERO 1022</t>
  </si>
  <si>
    <t xml:space="preserve">T1 VT  TB 1023 T1-M255 </t>
  </si>
  <si>
    <t>T1-M255  TABLERO 1023</t>
  </si>
  <si>
    <t xml:space="preserve">T1 VT  TB 1024 T1-M256 </t>
  </si>
  <si>
    <t>T1-M256  TABLERO 1024</t>
  </si>
  <si>
    <t xml:space="preserve">T1 VT  TB 1025 T1-M256 </t>
  </si>
  <si>
    <t>T1-M256  TABLERO 1025</t>
  </si>
  <si>
    <t xml:space="preserve">T1 VT  TB 1026 T1-M256 </t>
  </si>
  <si>
    <t>T1-M256  TABLERO 1026</t>
  </si>
  <si>
    <t xml:space="preserve">T1 VT  TB 1027 T1-M256 </t>
  </si>
  <si>
    <t>T1-M256  TABLERO 1027</t>
  </si>
  <si>
    <t xml:space="preserve">T1 VT  TB 1028 T1-M257 </t>
  </si>
  <si>
    <t>T1-M257  TABLERO 1028</t>
  </si>
  <si>
    <t xml:space="preserve">T1 VT  TB 1029 T1-M257 </t>
  </si>
  <si>
    <t>T1-M257  TABLERO 1029</t>
  </si>
  <si>
    <t xml:space="preserve">T1 VT  TB 1030 T1-M257 </t>
  </si>
  <si>
    <t>T1-M257  TABLERO 1030</t>
  </si>
  <si>
    <t xml:space="preserve">T1 VT  TB 1031 T1-M257 </t>
  </si>
  <si>
    <t>T1-M257  TABLERO 1031</t>
  </si>
  <si>
    <t xml:space="preserve">T1 VT  TB 1032 T1-M258 </t>
  </si>
  <si>
    <t>T1-M258  TABLERO 1032</t>
  </si>
  <si>
    <t xml:space="preserve">T1 VT  TB 1033 T1-M258 </t>
  </si>
  <si>
    <t>T1-M258  TABLERO 1033</t>
  </si>
  <si>
    <t xml:space="preserve">T1 VT  TB 1034 T1-M258 </t>
  </si>
  <si>
    <t>T1-M258  TABLERO 1034</t>
  </si>
  <si>
    <t xml:space="preserve">T1 VT  TB 1035 T1-M258 </t>
  </si>
  <si>
    <t>T1-M258  TABLERO 1035</t>
  </si>
  <si>
    <t xml:space="preserve">T1 VT  TB 1036 T1-M259 </t>
  </si>
  <si>
    <t>T1-M259  TABLERO 1036</t>
  </si>
  <si>
    <t xml:space="preserve">T1 VT  TB 1037 T1-M259 </t>
  </si>
  <si>
    <t>T1-M259  TABLERO 1037</t>
  </si>
  <si>
    <t xml:space="preserve">T1 VT  TB 1038 T1-M259 </t>
  </si>
  <si>
    <t>T1-M259  TABLERO 1038</t>
  </si>
  <si>
    <t xml:space="preserve">T1 VT  TB 1039 T1-M259 </t>
  </si>
  <si>
    <t>T1-M259  TABLERO 1039</t>
  </si>
  <si>
    <t xml:space="preserve">T1 VT  TB 1040 T1-M260 </t>
  </si>
  <si>
    <t>T1-M260  TABLERO 1040</t>
  </si>
  <si>
    <t xml:space="preserve">T1 VT  TB 1041 T1-M260 </t>
  </si>
  <si>
    <t>T1-M260  TABLERO 1041</t>
  </si>
  <si>
    <t xml:space="preserve">T1 VT  TB 1042 T1-M260 </t>
  </si>
  <si>
    <t>T1-M260  TABLERO 1042</t>
  </si>
  <si>
    <t xml:space="preserve">T1 VT  TB 1043 T1-M260 </t>
  </si>
  <si>
    <t>T1-M260  TABLERO 1043</t>
  </si>
  <si>
    <t xml:space="preserve">T1 VT  TB 1044 T1-M261 </t>
  </si>
  <si>
    <t>T1-M261  TABLERO 1044</t>
  </si>
  <si>
    <t xml:space="preserve">T1 VT  TB 1045 T1-M261 </t>
  </si>
  <si>
    <t>T1-M261  TABLERO 1045</t>
  </si>
  <si>
    <t xml:space="preserve">T1 VT  TB 1046 T1-M261 </t>
  </si>
  <si>
    <t>T1-M261  TABLERO 1046</t>
  </si>
  <si>
    <t xml:space="preserve">T1 VT  TB 1047 T1-M261 </t>
  </si>
  <si>
    <t>T1-M261  TABLERO 1047</t>
  </si>
  <si>
    <t xml:space="preserve">T1 VT  TB 1048 T1-M262 </t>
  </si>
  <si>
    <t>T1-M262  TABLERO 1048</t>
  </si>
  <si>
    <t xml:space="preserve">T1 VT  TB 1049 T1-M262 </t>
  </si>
  <si>
    <t>T1-M262  TABLERO 1049</t>
  </si>
  <si>
    <t xml:space="preserve">T1 VT  TB 1050 T1-M262 </t>
  </si>
  <si>
    <t>T1-M262  TABLERO 1050</t>
  </si>
  <si>
    <t xml:space="preserve">T1 VT  TB 1051 T1-M262 </t>
  </si>
  <si>
    <t>T1-M262  TABLERO 1051</t>
  </si>
  <si>
    <t xml:space="preserve">T1 VT  TB 1052 T1-M263 </t>
  </si>
  <si>
    <t>T1-M263  TABLERO 1052</t>
  </si>
  <si>
    <t xml:space="preserve">T1 VT  TB 1053 T1-M263 </t>
  </si>
  <si>
    <t>T1-M263  TABLERO 1053</t>
  </si>
  <si>
    <t xml:space="preserve">T1 VT  TB 1054 T1-M263 </t>
  </si>
  <si>
    <t>T1-M263  TABLERO 1054</t>
  </si>
  <si>
    <t xml:space="preserve">T1 VT  TB 1055 T1-M263 </t>
  </si>
  <si>
    <t>T1-M263  TABLERO 1055</t>
  </si>
  <si>
    <t xml:space="preserve">T1 VT  TB 1056 T1-M264 </t>
  </si>
  <si>
    <t>T1-M264  TABLERO 1056</t>
  </si>
  <si>
    <t xml:space="preserve">T1 VT  TB 1057 T1-M264 </t>
  </si>
  <si>
    <t>T1-M264  TABLERO 1057</t>
  </si>
  <si>
    <t xml:space="preserve">T1 VT  TB 1058 T1-M264 </t>
  </si>
  <si>
    <t>T1-M264  TABLERO 1058</t>
  </si>
  <si>
    <t xml:space="preserve">T1 VT  TB 1059 T1-M264 </t>
  </si>
  <si>
    <t>T1-M264  TABLERO 1059</t>
  </si>
  <si>
    <t xml:space="preserve">T1 VT  TB 1060 T1-M265 </t>
  </si>
  <si>
    <t>T1-M265  TABLERO 1060</t>
  </si>
  <si>
    <t xml:space="preserve">T1 VT  TB 1061 T1-M265 </t>
  </si>
  <si>
    <t>T1-M265  TABLERO 1061</t>
  </si>
  <si>
    <t xml:space="preserve">T1 VT  TB 1062 T1-M265 </t>
  </si>
  <si>
    <t>T1-M265  TABLERO 1062</t>
  </si>
  <si>
    <t xml:space="preserve">T1 VT  TB 1063 T1-M265 </t>
  </si>
  <si>
    <t>T1-M265  TABLERO 1063</t>
  </si>
  <si>
    <t xml:space="preserve">T1 VT  TB 1064 T1-M266 </t>
  </si>
  <si>
    <t>T1-M266  TABLERO 1064</t>
  </si>
  <si>
    <t xml:space="preserve">T1 VT  TB 1065 T1-M266 </t>
  </si>
  <si>
    <t>T1-M266  TABLERO 1065</t>
  </si>
  <si>
    <t xml:space="preserve">T1 VT  TB 1066 T1-M266 </t>
  </si>
  <si>
    <t>T1-M266  TABLERO 1066</t>
  </si>
  <si>
    <t xml:space="preserve">T1 VT  TB 1067 T1-M266 </t>
  </si>
  <si>
    <t>T1-M266  TABLERO 1067</t>
  </si>
  <si>
    <t xml:space="preserve">T1 VT  TB 1068 T1-M267 </t>
  </si>
  <si>
    <t>T1-M267  TABLERO 1068</t>
  </si>
  <si>
    <t xml:space="preserve">T1 VT  TB 1069 T1-M267 </t>
  </si>
  <si>
    <t>T1-M267  TABLERO 1069</t>
  </si>
  <si>
    <t xml:space="preserve">T1 VT  TB 1070 T1-M267 </t>
  </si>
  <si>
    <t>T1-M267  TABLERO 1070</t>
  </si>
  <si>
    <t xml:space="preserve">T1 VT  TB 1071 T1-M267 </t>
  </si>
  <si>
    <t>T1-M267  TABLERO 1071</t>
  </si>
  <si>
    <t xml:space="preserve">T1 VT  TB 1072 T1-M268 </t>
  </si>
  <si>
    <t>T1-M268  TABLERO 1072</t>
  </si>
  <si>
    <t xml:space="preserve">T1 VT  TB 1073 T1-M268 </t>
  </si>
  <si>
    <t>T1-M268  TABLERO 1073</t>
  </si>
  <si>
    <t xml:space="preserve">T1 VT  TB 1074 T1-M268 </t>
  </si>
  <si>
    <t>T1-M268  TABLERO 1074</t>
  </si>
  <si>
    <t xml:space="preserve">T1 VT  TB 1075 T1-M268 </t>
  </si>
  <si>
    <t>T1-M268  TABLERO 1075</t>
  </si>
  <si>
    <t xml:space="preserve">T1 VT  TB 1076 T1-M269 </t>
  </si>
  <si>
    <t>T1-M269  TABLERO 1076</t>
  </si>
  <si>
    <t xml:space="preserve">T1 VT  TB 1077 T1-M269 </t>
  </si>
  <si>
    <t>T1-M269  TABLERO 1077</t>
  </si>
  <si>
    <t xml:space="preserve">T1 VT  TB 1078 T1-M269 </t>
  </si>
  <si>
    <t>T1-M269  TABLERO 1078</t>
  </si>
  <si>
    <t xml:space="preserve">T1 VT  TB 1079 T1-M269 </t>
  </si>
  <si>
    <t>T1-M269  TABLERO 1079</t>
  </si>
  <si>
    <t xml:space="preserve">T1 VT  TB 1080 T1-M270 </t>
  </si>
  <si>
    <t>T1-M270  TABLERO 1080</t>
  </si>
  <si>
    <t xml:space="preserve">T1 VT  TB 1081 T1-M270 </t>
  </si>
  <si>
    <t>T1-M270  TABLERO 1081</t>
  </si>
  <si>
    <t xml:space="preserve">T1 VT  TB 1082 T1-M270 </t>
  </si>
  <si>
    <t>T1-M270  TABLERO 1082</t>
  </si>
  <si>
    <t xml:space="preserve">T1 VT  TB 1083 T1-M270 </t>
  </si>
  <si>
    <t>T1-M270  TABLERO 1083</t>
  </si>
  <si>
    <t xml:space="preserve">T1 VT  TB 1084 T1-M271 </t>
  </si>
  <si>
    <t>T1-M271  TABLERO 1084</t>
  </si>
  <si>
    <t xml:space="preserve">T1 VT  TB 1085 T1-M271 </t>
  </si>
  <si>
    <t>T1-M271  TABLERO 1085</t>
  </si>
  <si>
    <t xml:space="preserve">T1 VT  TB 1086 T1-M271 </t>
  </si>
  <si>
    <t>T1-M271  TABLERO 1086</t>
  </si>
  <si>
    <t xml:space="preserve">T1 VT  TB 1087 T1-M271 </t>
  </si>
  <si>
    <t>T1-M271  TABLERO 1087</t>
  </si>
  <si>
    <t xml:space="preserve">T1 VT  TB 1088 T1-M272 </t>
  </si>
  <si>
    <t>T1-M272  TABLERO 1088</t>
  </si>
  <si>
    <t xml:space="preserve">T1 VT  TB 1089 T1-M272 </t>
  </si>
  <si>
    <t>T1-M272  TABLERO 1089</t>
  </si>
  <si>
    <t xml:space="preserve">T1 VT  TB 1090 T1-M272 </t>
  </si>
  <si>
    <t>T1-M272  TABLERO 1090</t>
  </si>
  <si>
    <t xml:space="preserve">T1 VT  TB 1091 T1-M272 </t>
  </si>
  <si>
    <t>T1-M272  TABLERO 1091</t>
  </si>
  <si>
    <t xml:space="preserve">T1 VT  TB 1092 T1-M273 </t>
  </si>
  <si>
    <t>T1-M273  TABLERO 1092</t>
  </si>
  <si>
    <t xml:space="preserve">T1 VT  TB 1093 T1-M273 </t>
  </si>
  <si>
    <t>T1-M273  TABLERO 1093</t>
  </si>
  <si>
    <t xml:space="preserve">T1 VT  TB 1094 T1-M273 </t>
  </si>
  <si>
    <t>T1-M273  TABLERO 1094</t>
  </si>
  <si>
    <t xml:space="preserve">T1 VT  TB 1095 T1-M273 </t>
  </si>
  <si>
    <t>T1-M273  TABLERO 1095</t>
  </si>
  <si>
    <t xml:space="preserve">T1 VT  TB 1096 T1-M274 </t>
  </si>
  <si>
    <t>T1-M274  TABLERO 1096</t>
  </si>
  <si>
    <t xml:space="preserve">T1 VT  TB 1097 T1-M274 </t>
  </si>
  <si>
    <t>T1-M274  TABLERO 1097</t>
  </si>
  <si>
    <t xml:space="preserve">T1 VT  TB 1098 T1-M274 </t>
  </si>
  <si>
    <t>T1-M274  TABLERO 1098</t>
  </si>
  <si>
    <t xml:space="preserve">T1 VT  TB 1099 T1-M274 </t>
  </si>
  <si>
    <t>T1-M274  TABLERO 1099</t>
  </si>
  <si>
    <t xml:space="preserve">T1 VT  TB 1100 T1-M275 </t>
  </si>
  <si>
    <t>T1-M275  TABLERO 1100</t>
  </si>
  <si>
    <t xml:space="preserve">T1 VT  TB 1101 T1-M275 </t>
  </si>
  <si>
    <t>T1-M275  TABLERO 1101</t>
  </si>
  <si>
    <t xml:space="preserve">T1 VT  TB 1102 T1-M275 </t>
  </si>
  <si>
    <t>T1-M275  TABLERO 1102</t>
  </si>
  <si>
    <t xml:space="preserve">T1 VT  TB 1103 T1-M275 </t>
  </si>
  <si>
    <t>T1-M275  TABLERO 1103</t>
  </si>
  <si>
    <t xml:space="preserve">T1 VT  TB 1104 T1-M276 </t>
  </si>
  <si>
    <t>T1-M276  TABLERO 1104</t>
  </si>
  <si>
    <t xml:space="preserve">T1 VT  TB 1105 T1-M276 </t>
  </si>
  <si>
    <t>T1-M276  TABLERO 1105</t>
  </si>
  <si>
    <t xml:space="preserve">T1 VT  TB 1106 T1-M276 </t>
  </si>
  <si>
    <t>T1-M276  TABLERO 1106</t>
  </si>
  <si>
    <t xml:space="preserve">T1 VT  TB 1107 T1-M276 </t>
  </si>
  <si>
    <t>T1-M276  TABLERO 1107</t>
  </si>
  <si>
    <t xml:space="preserve">T1 VT  TB 1108 T1-M277 </t>
  </si>
  <si>
    <t>T1-M277  TABLERO 1108</t>
  </si>
  <si>
    <t xml:space="preserve">T1 VT  TB 1109 T1-M277 </t>
  </si>
  <si>
    <t>T1-M277  TABLERO 1109</t>
  </si>
  <si>
    <t xml:space="preserve">T1 VT  TB 1110 T1-M277 </t>
  </si>
  <si>
    <t>T1-M277  TABLERO 1110</t>
  </si>
  <si>
    <t xml:space="preserve">T1 VT  TB 1111 T1-M277 </t>
  </si>
  <si>
    <t>T1-M277  TABLERO 1111</t>
  </si>
  <si>
    <t xml:space="preserve">T1 VT  TB 1112 T1-M278 </t>
  </si>
  <si>
    <t>T1-M278  TABLERO 1112</t>
  </si>
  <si>
    <t xml:space="preserve">T1 VT  TB 1113 T1-M278 </t>
  </si>
  <si>
    <t>T1-M278  TABLERO 1113</t>
  </si>
  <si>
    <t xml:space="preserve">T1 VT  TB 1114 T1-M278 </t>
  </si>
  <si>
    <t>T1-M278  TABLERO 1114</t>
  </si>
  <si>
    <t xml:space="preserve">T1 VT  TB 1115 T1-M278 </t>
  </si>
  <si>
    <t>T1-M278  TABLERO 1115</t>
  </si>
  <si>
    <t xml:space="preserve">T1 VT  TB 1116 T1-M279 </t>
  </si>
  <si>
    <t>T1-M279  TABLERO 1116</t>
  </si>
  <si>
    <t xml:space="preserve">T1 VT  TB 1117 T1-M279 </t>
  </si>
  <si>
    <t>T1-M279  TABLERO 1117</t>
  </si>
  <si>
    <t xml:space="preserve">T1 VT  TB 1118 T1-M279 </t>
  </si>
  <si>
    <t>T1-M279  TABLERO 1118</t>
  </si>
  <si>
    <t xml:space="preserve">T1 VT  TB 1119 T1-M279 </t>
  </si>
  <si>
    <t>T1-M279  TABLERO 1119</t>
  </si>
  <si>
    <t xml:space="preserve">T1 VT  TB 1120 T1-M280 </t>
  </si>
  <si>
    <t>T1-M280  TABLERO 1120</t>
  </si>
  <si>
    <t xml:space="preserve">T1 VT  TB 1121 T1-M280 </t>
  </si>
  <si>
    <t>T1-M280  TABLERO 1121</t>
  </si>
  <si>
    <t xml:space="preserve">T1 VT  TB 1122 T1-M280 </t>
  </si>
  <si>
    <t>T1-M280  TABLERO 1122</t>
  </si>
  <si>
    <t xml:space="preserve">T1 VT  TB 1123 T1-M280 </t>
  </si>
  <si>
    <t>T1-M280  TABLERO 1123</t>
  </si>
  <si>
    <t xml:space="preserve">T1 VT  TB 1124 T1-M281 </t>
  </si>
  <si>
    <t>T1-M281  TABLERO 1124</t>
  </si>
  <si>
    <t xml:space="preserve">T1 VT  TB 1125 T1-M281 </t>
  </si>
  <si>
    <t>T1-M281  TABLERO 1125</t>
  </si>
  <si>
    <t xml:space="preserve">T1 VT  TB 1126 T1-M281 </t>
  </si>
  <si>
    <t>T1-M281  TABLERO 1126</t>
  </si>
  <si>
    <t xml:space="preserve">T1 VT  TB 1127 T1-M281 </t>
  </si>
  <si>
    <t>T1-M281  TABLERO 1127</t>
  </si>
  <si>
    <t xml:space="preserve">T1 VT  TB 1128 T1-M282 </t>
  </si>
  <si>
    <t>T1-M282  TABLERO 1128</t>
  </si>
  <si>
    <t xml:space="preserve">T1 VT  TB 1129 T1-M282 </t>
  </si>
  <si>
    <t>T1-M282  TABLERO 1129</t>
  </si>
  <si>
    <t xml:space="preserve">T1 VT  TB 1130 T1-M282 </t>
  </si>
  <si>
    <t>T1-M282  TABLERO 1130</t>
  </si>
  <si>
    <t xml:space="preserve">T1 VT  TB 1131 T1-M282 </t>
  </si>
  <si>
    <t>T1-M282  TABLERO 1131</t>
  </si>
  <si>
    <t xml:space="preserve">T1 VT  TB 1132 T1-M283 </t>
  </si>
  <si>
    <t>T1-M283  TABLERO 1132</t>
  </si>
  <si>
    <t xml:space="preserve">T1 VT  TB 1133 T1-M283 </t>
  </si>
  <si>
    <t>T1-M283  TABLERO 1133</t>
  </si>
  <si>
    <t xml:space="preserve">T1 VT  TB 1134 T1-M283 </t>
  </si>
  <si>
    <t>T1-M283  TABLERO 1134</t>
  </si>
  <si>
    <t xml:space="preserve">T1 VT  TB 1135 T1-M283 </t>
  </si>
  <si>
    <t>T1-M283  TABLERO 1135</t>
  </si>
  <si>
    <t xml:space="preserve">T1 VT  TB 1136 T1-M284 </t>
  </si>
  <si>
    <t>T1-M284  TABLERO 1136</t>
  </si>
  <si>
    <t xml:space="preserve">T1 VT  TB 1137 T1-M284 </t>
  </si>
  <si>
    <t>T1-M284  TABLERO 1137</t>
  </si>
  <si>
    <t xml:space="preserve">T1 VT  TB 1138 T1-M284 </t>
  </si>
  <si>
    <t>T1-M284  TABLERO 1138</t>
  </si>
  <si>
    <t xml:space="preserve">T1 VT  TB 1139 T1-M284 </t>
  </si>
  <si>
    <t>T1-M284  TABLERO 1139</t>
  </si>
  <si>
    <t xml:space="preserve">T1 VT  TB 1140 T1-M285 </t>
  </si>
  <si>
    <t>T1-M285  TABLERO 1140</t>
  </si>
  <si>
    <t xml:space="preserve">T1 VT  TB 1141 T1-M285 </t>
  </si>
  <si>
    <t>T1-M285  TABLERO 1141</t>
  </si>
  <si>
    <t xml:space="preserve">T1 VT  TB 1142 T1-M285 </t>
  </si>
  <si>
    <t>T1-M285  TABLERO 1142</t>
  </si>
  <si>
    <t xml:space="preserve">T1 VT  TB 1143 T1-M285 </t>
  </si>
  <si>
    <t>T1-M285  TABLERO 1143</t>
  </si>
  <si>
    <t xml:space="preserve">T1 VT  TB 1144 T1-M286 </t>
  </si>
  <si>
    <t>T1-M286  TABLERO 1144</t>
  </si>
  <si>
    <t xml:space="preserve">T1 VT  TB 1145 T1-M286 </t>
  </si>
  <si>
    <t>T1-M286  TABLERO 1145</t>
  </si>
  <si>
    <t xml:space="preserve">T1 VT  TB 1146 T1-M286 </t>
  </si>
  <si>
    <t>T1-M286  TABLERO 1146</t>
  </si>
  <si>
    <t xml:space="preserve">T1 VT  TB 1147 T1-M286 </t>
  </si>
  <si>
    <t>T1-M286  TABLERO 1147</t>
  </si>
  <si>
    <t xml:space="preserve">T1 VT  TB 1148 T1-M287 </t>
  </si>
  <si>
    <t>T1-M287  TABLERO 1148</t>
  </si>
  <si>
    <t xml:space="preserve">T1 VT  TB 1149 T1-M287 </t>
  </si>
  <si>
    <t>T1-M287  TABLERO 1149</t>
  </si>
  <si>
    <t xml:space="preserve">T1 VT  TB 1150 T1-M287 </t>
  </si>
  <si>
    <t>T1-M287  TABLERO 1150</t>
  </si>
  <si>
    <t xml:space="preserve">T1 VT  TB 1151 T1-M287 </t>
  </si>
  <si>
    <t>T1-M287  TABLERO 1151</t>
  </si>
  <si>
    <t xml:space="preserve">T1 VT  TB 1152 T1-M288 </t>
  </si>
  <si>
    <t>T1-M288  TABLERO 1152</t>
  </si>
  <si>
    <t xml:space="preserve">T1 VT  TB 1153 T1-M288 </t>
  </si>
  <si>
    <t>T1-M288  TABLERO 1153</t>
  </si>
  <si>
    <t xml:space="preserve">T1 VT  TB 1154 T1-M288 </t>
  </si>
  <si>
    <t>T1-M288  TABLERO 1154</t>
  </si>
  <si>
    <t xml:space="preserve">T1 VT  TB 1155 T1-M288 </t>
  </si>
  <si>
    <t>T1-M288  TABLERO 1155</t>
  </si>
  <si>
    <t xml:space="preserve">T1 VT  TB 1156 T1-M289 </t>
  </si>
  <si>
    <t>T1-M289  TABLERO 1156</t>
  </si>
  <si>
    <t xml:space="preserve">T1 VT  TB 1157 T1-M289 </t>
  </si>
  <si>
    <t>T1-M289  TABLERO 1157</t>
  </si>
  <si>
    <t xml:space="preserve">T1 VT  TB 1158 T1-M289 </t>
  </si>
  <si>
    <t>T1-M289  TABLERO 1158</t>
  </si>
  <si>
    <t xml:space="preserve">T1 VT  TB 1159 T1-M289 </t>
  </si>
  <si>
    <t>T1-M289  TABLERO 1159</t>
  </si>
  <si>
    <t xml:space="preserve">T1 VT  TB 1160 T1-M290 </t>
  </si>
  <si>
    <t>T1-M290  TABLERO 1160</t>
  </si>
  <si>
    <t xml:space="preserve">T1 VT  TB 1161 T1-M290 </t>
  </si>
  <si>
    <t>T1-M290  TABLERO 1161</t>
  </si>
  <si>
    <t xml:space="preserve">T1 VT  TB 1162 T1-M290 </t>
  </si>
  <si>
    <t>T1-M290  TABLERO 1162</t>
  </si>
  <si>
    <t xml:space="preserve">T1 VT  TB 1163 T1-M290 </t>
  </si>
  <si>
    <t>T1-M290  TABLERO 1163</t>
  </si>
  <si>
    <t xml:space="preserve">T1 VT  TB 1164 T1-M291 </t>
  </si>
  <si>
    <t>T1-M291  TABLERO 1164</t>
  </si>
  <si>
    <t xml:space="preserve">T1 VT  TB 1165 T1-M291 </t>
  </si>
  <si>
    <t>T1-M291  TABLERO 1165</t>
  </si>
  <si>
    <t xml:space="preserve">T1 VT  TB 1166 T1-M291 </t>
  </si>
  <si>
    <t>T1-M291  TABLERO 1166</t>
  </si>
  <si>
    <t xml:space="preserve">T1 VT  TB 1167 T1-M291 </t>
  </si>
  <si>
    <t>T1-M291  TABLERO 1167</t>
  </si>
  <si>
    <t xml:space="preserve">T1 VT  TB 1168 T1-M292 </t>
  </si>
  <si>
    <t>T1-M292  TABLERO 1168</t>
  </si>
  <si>
    <t xml:space="preserve">T1 VT  TB 1169 T1-M292 </t>
  </si>
  <si>
    <t>T1-M292  TABLERO 1169</t>
  </si>
  <si>
    <t xml:space="preserve">T1 VT  TB 1170 T1-M292 </t>
  </si>
  <si>
    <t>T1-M292  TABLERO 1170</t>
  </si>
  <si>
    <t xml:space="preserve">T1 VT  TB 1171 T1-M292 </t>
  </si>
  <si>
    <t>T1-M292  TABLERO 1171</t>
  </si>
  <si>
    <t xml:space="preserve">T1 VT  TB 1172 T1-M293 </t>
  </si>
  <si>
    <t>T1-M293  TABLERO 1172</t>
  </si>
  <si>
    <t xml:space="preserve">T1 VT  TB 1173 T1-M293 </t>
  </si>
  <si>
    <t>T1-M293  TABLERO 1173</t>
  </si>
  <si>
    <t xml:space="preserve">T1 VT  TB 1174 T1-M293 </t>
  </si>
  <si>
    <t>T1-M293  TABLERO 1174</t>
  </si>
  <si>
    <t xml:space="preserve">T1 VT  TB 1175 T1-M293 </t>
  </si>
  <si>
    <t>T1-M293  TABLERO 1175</t>
  </si>
  <si>
    <t xml:space="preserve">T1 VT  TB 1176 T1-M294 </t>
  </si>
  <si>
    <t>T1-M294  TABLERO 1176</t>
  </si>
  <si>
    <t xml:space="preserve">T1 VT  TB 1177 T1-M294 </t>
  </si>
  <si>
    <t>T1-M294  TABLERO 1177</t>
  </si>
  <si>
    <t xml:space="preserve">T1 VT  TB 1178 T1-M294 </t>
  </si>
  <si>
    <t>T1-M294  TABLERO 1178</t>
  </si>
  <si>
    <t xml:space="preserve">T1 VT  TB 1179 T1-M294 </t>
  </si>
  <si>
    <t>T1-M294  TABLERO 1179</t>
  </si>
  <si>
    <t xml:space="preserve">T1 VT  TB 1180 T1-M295 </t>
  </si>
  <si>
    <t>T1-M295  TABLERO 1180</t>
  </si>
  <si>
    <t xml:space="preserve">T1 VT  TB 1181 T1-M295 </t>
  </si>
  <si>
    <t>T1-M295  TABLERO 1181</t>
  </si>
  <si>
    <t xml:space="preserve">T1 VT  TB 1182 T1-M295 </t>
  </si>
  <si>
    <t>T1-M295  TABLERO 1182</t>
  </si>
  <si>
    <t xml:space="preserve">T1 VT  TB 1183 T1-M295 </t>
  </si>
  <si>
    <t>T1-M295  TABLERO 1183</t>
  </si>
  <si>
    <t xml:space="preserve">T1 VT  TB 1184 T1-M296 </t>
  </si>
  <si>
    <t>T1-M296  TABLERO 1184</t>
  </si>
  <si>
    <t xml:space="preserve">T1 VT  TB 1185 T1-M296 </t>
  </si>
  <si>
    <t>T1-M296  TABLERO 1185</t>
  </si>
  <si>
    <t xml:space="preserve">T1 VT  TB 1186 T1-M296 </t>
  </si>
  <si>
    <t>T1-M296  TABLERO 1186</t>
  </si>
  <si>
    <t xml:space="preserve">T1 VT  TB 1187 T1-M296 </t>
  </si>
  <si>
    <t>T1-M296  TABLERO 1187</t>
  </si>
  <si>
    <t xml:space="preserve">T1 VT  TB 1188 T1-M297 </t>
  </si>
  <si>
    <t>T1-M297  TABLERO 1188</t>
  </si>
  <si>
    <t xml:space="preserve">T1 VT  TB 1189 T1-M297 </t>
  </si>
  <si>
    <t>T1-M297  TABLERO 1189</t>
  </si>
  <si>
    <t xml:space="preserve">T1 VT  TB 1190 T1-M297 </t>
  </si>
  <si>
    <t>T1-M297  TABLERO 1190</t>
  </si>
  <si>
    <t xml:space="preserve">T1 VT  TB 1191 T1-M297 </t>
  </si>
  <si>
    <t>T1-M297  TABLERO 1191</t>
  </si>
  <si>
    <t xml:space="preserve">T1 VT  TB 1192 T1-M298 </t>
  </si>
  <si>
    <t>T1-M298  TABLERO 1192</t>
  </si>
  <si>
    <t xml:space="preserve">T1 VT  TB 1193 T1-M298 </t>
  </si>
  <si>
    <t>T1-M298  TABLERO 1193</t>
  </si>
  <si>
    <t xml:space="preserve">T1 VT  TB 1194 T1-M298 </t>
  </si>
  <si>
    <t>T1-M298  TABLERO 1194</t>
  </si>
  <si>
    <t xml:space="preserve">T1 VT  TB 1195 T1-M298 </t>
  </si>
  <si>
    <t>T1-M298  TABLERO 1195</t>
  </si>
  <si>
    <t xml:space="preserve">T1 VT  TB 1196 T1-M299 </t>
  </si>
  <si>
    <t>T1-M299  TABLERO 1196</t>
  </si>
  <si>
    <t xml:space="preserve">T1 VT  TB 1197 T1-M299 </t>
  </si>
  <si>
    <t>T1-M299  TABLERO 1197</t>
  </si>
  <si>
    <t xml:space="preserve">T1 VT  TB 1198 T1-M299 </t>
  </si>
  <si>
    <t>T1-M299  TABLERO 1198</t>
  </si>
  <si>
    <t xml:space="preserve">T1 VT  TB 1199 T1-M299 </t>
  </si>
  <si>
    <t>T1-M299  TABLERO 1199</t>
  </si>
  <si>
    <t xml:space="preserve">T1 VT  TB 1200 T1-M300 </t>
  </si>
  <si>
    <t>T1-M300  TABLERO 1200</t>
  </si>
  <si>
    <t xml:space="preserve">T1 VT  TB 1201 T1-M300 </t>
  </si>
  <si>
    <t>T1-M300  TABLERO 1201</t>
  </si>
  <si>
    <t xml:space="preserve">T1 VT  TB 1202 T1-M300 </t>
  </si>
  <si>
    <t>T1-M300  TABLERO 1202</t>
  </si>
  <si>
    <t xml:space="preserve">T1 VT  TB 1203 T1-M300 </t>
  </si>
  <si>
    <t>T1-M300  TABLERO 1203</t>
  </si>
  <si>
    <t xml:space="preserve">T1 VT  TB 1204 T1-M301 </t>
  </si>
  <si>
    <t>T1-M301  TABLERO 1204</t>
  </si>
  <si>
    <t xml:space="preserve">T1 VT  TB 1205 T1-M301 </t>
  </si>
  <si>
    <t>T1-M301  TABLERO 1205</t>
  </si>
  <si>
    <t xml:space="preserve">T1 VT  TB 1206 T1-M301 </t>
  </si>
  <si>
    <t>T1-M301  TABLERO 1206</t>
  </si>
  <si>
    <t xml:space="preserve">T1 VT  TB 1207 T1-M301 </t>
  </si>
  <si>
    <t>T1-M301  TABLERO 1207</t>
  </si>
  <si>
    <t xml:space="preserve">T1 VT  TB 1208 T1-M302 </t>
  </si>
  <si>
    <t>T1-M302  TABLERO 1208</t>
  </si>
  <si>
    <t xml:space="preserve">T1 VT  TB 1209 T1-M302 </t>
  </si>
  <si>
    <t>T1-M302  TABLERO 1209</t>
  </si>
  <si>
    <t xml:space="preserve">T1 VT  TB 1210 T1-M302 </t>
  </si>
  <si>
    <t>T1-M302  TABLERO 1210</t>
  </si>
  <si>
    <t xml:space="preserve">T1 VT  TB 1211 T1-M302 </t>
  </si>
  <si>
    <t>T1-M302  TABLERO 1211</t>
  </si>
  <si>
    <t xml:space="preserve">T1 VT  TB 1212 T1-M303 </t>
  </si>
  <si>
    <t>T1-M303  TABLERO 1212</t>
  </si>
  <si>
    <t xml:space="preserve">T1 VT  TB 1213 T1-M303 </t>
  </si>
  <si>
    <t>T1-M303  TABLERO 1213</t>
  </si>
  <si>
    <t xml:space="preserve">T1 VT  TB 1214 T1-M303 </t>
  </si>
  <si>
    <t>T1-M303  TABLERO 1214</t>
  </si>
  <si>
    <t xml:space="preserve">T1 VT  TB 1215 T1-M303 </t>
  </si>
  <si>
    <t>T1-M303  TABLERO 1215</t>
  </si>
  <si>
    <t xml:space="preserve">T1 VT  TB 1216 T1-M304 </t>
  </si>
  <si>
    <t>T1-M304  TABLERO 1216</t>
  </si>
  <si>
    <t xml:space="preserve">T1 VT  TB 1217 T1-M304 </t>
  </si>
  <si>
    <t>T1-M304  TABLERO 1217</t>
  </si>
  <si>
    <t xml:space="preserve">T1 VT  TB 1218 T1-M304 </t>
  </si>
  <si>
    <t>T1-M304  TABLERO 1218</t>
  </si>
  <si>
    <t xml:space="preserve">T1 VT  TB 1219 T1-M304 </t>
  </si>
  <si>
    <t>T1-M304  TABLERO 1219</t>
  </si>
  <si>
    <t xml:space="preserve">T1 VT  TB 1220 T1-M305 </t>
  </si>
  <si>
    <t>T1-M305  TABLERO 1220</t>
  </si>
  <si>
    <t xml:space="preserve">T1 VT  TB 1221 T1-M305 </t>
  </si>
  <si>
    <t>T1-M305  TABLERO 1221</t>
  </si>
  <si>
    <t xml:space="preserve">T1 VT  TB 1222 T1-M305 </t>
  </si>
  <si>
    <t>T1-M305  TABLERO 1222</t>
  </si>
  <si>
    <t xml:space="preserve">T1 VT  TB 1223 T1-M305 </t>
  </si>
  <si>
    <t>T1-M305  TABLERO 1223</t>
  </si>
  <si>
    <t xml:space="preserve">T1 VT  TB 1224 T1-M306 </t>
  </si>
  <si>
    <t>T1-M306  TABLERO 1224</t>
  </si>
  <si>
    <t xml:space="preserve">T1 VT  TB 1225 T1-M306 </t>
  </si>
  <si>
    <t>T1-M306  TABLERO 1225</t>
  </si>
  <si>
    <t xml:space="preserve">T1 VT  TB 1226 T1-M306 </t>
  </si>
  <si>
    <t>T1-M306  TABLERO 1226</t>
  </si>
  <si>
    <t xml:space="preserve">T1 VT  TB 1227 T1-M307-1 </t>
  </si>
  <si>
    <t>T1-M307-1  TABLERO 1227</t>
  </si>
  <si>
    <t xml:space="preserve">T1 VT  TB 1228 T1-M307-1 </t>
  </si>
  <si>
    <t>T1-M307-1  TABLERO 1228</t>
  </si>
  <si>
    <t xml:space="preserve">T1 VT  TB 1229 T1-M307-1 </t>
  </si>
  <si>
    <t>T1-M307-1  TABLERO 1229</t>
  </si>
  <si>
    <t xml:space="preserve">T1 VT  TB 1230 T1-M307-2 </t>
  </si>
  <si>
    <t>T1-M307-2  TABLERO 1230</t>
  </si>
  <si>
    <t xml:space="preserve">T1 VT  TB 1231 T1-M307-2 </t>
  </si>
  <si>
    <t>T1-M307-2  TABLERO 1231</t>
  </si>
  <si>
    <t xml:space="preserve">T1 VT  TB 1232 T1-M307-2 </t>
  </si>
  <si>
    <t>T1-M307-2  TABLERO 1232</t>
  </si>
  <si>
    <t xml:space="preserve">T1 VT  TB 1238 T1-M309 </t>
  </si>
  <si>
    <t>T1-M309  TABLERO 1238</t>
  </si>
  <si>
    <t xml:space="preserve">T1 VT  TB 1239 T1-M309 </t>
  </si>
  <si>
    <t>T1-M309  TABLERO 1239</t>
  </si>
  <si>
    <t xml:space="preserve">T1 VT  TB 1240 T1-M310 </t>
  </si>
  <si>
    <t>T1-M310  TABLERO 1240</t>
  </si>
  <si>
    <t xml:space="preserve">T1 VT  TB 1241 T1-M310 </t>
  </si>
  <si>
    <t>T1-M310  TABLERO 1241</t>
  </si>
  <si>
    <t xml:space="preserve">T1 VT  TB 1242 T1-M310 </t>
  </si>
  <si>
    <t>T1-M310  TABLERO 1242</t>
  </si>
  <si>
    <t xml:space="preserve">T1 VT  TB 1243 T1-M310 </t>
  </si>
  <si>
    <t>T1-M310  TABLERO 1243</t>
  </si>
  <si>
    <t xml:space="preserve">T1 VT  TB 1244 T1-M311 </t>
  </si>
  <si>
    <t>T1-M311  TABLERO 1244</t>
  </si>
  <si>
    <t xml:space="preserve">T1 VT  TB 1245 T1-M311 </t>
  </si>
  <si>
    <t>T1-M311  TABLERO 1245</t>
  </si>
  <si>
    <t xml:space="preserve">T1 VT  TB 1246 T1-M311 </t>
  </si>
  <si>
    <t>T1-M311  TABLERO 1246</t>
  </si>
  <si>
    <t xml:space="preserve">T1 VT  TB 1247 T1-M311 </t>
  </si>
  <si>
    <t>T1-M311  TABLERO 1247</t>
  </si>
  <si>
    <t xml:space="preserve">T1 VT  TB 1248 T1-M312 </t>
  </si>
  <si>
    <t>T1-M312  TABLERO 1248</t>
  </si>
  <si>
    <t xml:space="preserve">T1 VT  TB 1249 T1-M312 </t>
  </si>
  <si>
    <t>T1-M312  TABLERO 1249</t>
  </si>
  <si>
    <t xml:space="preserve">T1 VT  TB 1250 T1-M312 </t>
  </si>
  <si>
    <t>T1-M312  TABLERO 1250</t>
  </si>
  <si>
    <t xml:space="preserve">T1 VT  TB 1251 T1-M312 </t>
  </si>
  <si>
    <t>T1-M312  TABLERO 1251</t>
  </si>
  <si>
    <t xml:space="preserve">T1 VT  TB 1252 T1-M313 </t>
  </si>
  <si>
    <t>T1-M313  TABLERO 1252</t>
  </si>
  <si>
    <t xml:space="preserve">T1 VT  TB 1253 T1-M313 </t>
  </si>
  <si>
    <t>T1-M313  TABLERO 1253</t>
  </si>
  <si>
    <t xml:space="preserve">T1 VT  TB 1254 T1-M313 </t>
  </si>
  <si>
    <t>T1-M313  TABLERO 1254</t>
  </si>
  <si>
    <t xml:space="preserve">T1 VT  TB 1255 T1-M313 </t>
  </si>
  <si>
    <t>T1-M313  TABLERO 1255</t>
  </si>
  <si>
    <t xml:space="preserve">T1 VT  TB 1256 T1-M314 </t>
  </si>
  <si>
    <t>T1-M314  TABLERO 1256</t>
  </si>
  <si>
    <t xml:space="preserve">T1 VT  TB 1257 T1-M314 </t>
  </si>
  <si>
    <t>T1-M314  TABLERO 1257</t>
  </si>
  <si>
    <t xml:space="preserve">T1 VT  TB 1258 T1-M314 </t>
  </si>
  <si>
    <t>T1-M314  TABLERO 1258</t>
  </si>
  <si>
    <t xml:space="preserve">T1 VT  TB 1259 T1-M314 </t>
  </si>
  <si>
    <t>T1-M314  TABLERO 1259</t>
  </si>
  <si>
    <t xml:space="preserve">T1 VT  TB 1260 T1-M315 </t>
  </si>
  <si>
    <t>T1-M315  TABLERO 1260</t>
  </si>
  <si>
    <t xml:space="preserve">T1 VT  TB 1261 T1-M315 </t>
  </si>
  <si>
    <t>T1-M315  TABLERO 1261</t>
  </si>
  <si>
    <t xml:space="preserve">T1 VT  TB 1262 T1-M315 </t>
  </si>
  <si>
    <t>T1-M315  TABLERO 1262</t>
  </si>
  <si>
    <t xml:space="preserve">T1 VT  TB 1263 T1-M315 </t>
  </si>
  <si>
    <t>T1-M315  TABLERO 1263</t>
  </si>
  <si>
    <t xml:space="preserve">T1 VT  TB 1264 T1-M316 </t>
  </si>
  <si>
    <t>T1-M316  TABLERO 1264</t>
  </si>
  <si>
    <t xml:space="preserve">T1 VT  TB 1265 T1-M316 </t>
  </si>
  <si>
    <t>T1-M316  TABLERO 1265</t>
  </si>
  <si>
    <t xml:space="preserve">T1 VT  TB 1266 T1-M316 </t>
  </si>
  <si>
    <t>T1-M316  TABLERO 1266</t>
  </si>
  <si>
    <t xml:space="preserve">T1 VT  TB 1267 T1-M316 </t>
  </si>
  <si>
    <t>T1-M316  TABLERO 1267</t>
  </si>
  <si>
    <t xml:space="preserve">T1 VT  TB 1268 T1-M317 </t>
  </si>
  <si>
    <t>T1-M317  TABLERO 1268</t>
  </si>
  <si>
    <t xml:space="preserve">T1 VT  TB 1269 T1-M317 </t>
  </si>
  <si>
    <t>T1-M317  TABLERO 1269</t>
  </si>
  <si>
    <t xml:space="preserve">T1 VT  TB 1270 T1-M317 </t>
  </si>
  <si>
    <t>T1-M317  TABLERO 1270</t>
  </si>
  <si>
    <t xml:space="preserve">T1 VT  TB 1271 T1-M317 </t>
  </si>
  <si>
    <t>T1-M317  TABLERO 1271</t>
  </si>
  <si>
    <t xml:space="preserve">T1 VT  TB 1272 T1-M318 </t>
  </si>
  <si>
    <t>T1-M318  TABLERO 1272</t>
  </si>
  <si>
    <t xml:space="preserve">T1 VT  TB 1273 T1-M318 </t>
  </si>
  <si>
    <t>T1-M318  TABLERO 1273</t>
  </si>
  <si>
    <t xml:space="preserve">T1 VT  TB 1274 T1-M318 </t>
  </si>
  <si>
    <t>T1-M318  TABLERO 1274</t>
  </si>
  <si>
    <t xml:space="preserve">T1 VT  TB 1275 T1-M318 </t>
  </si>
  <si>
    <t>T1-M318  TABLERO 1275</t>
  </si>
  <si>
    <t xml:space="preserve">T1 VT  TB 1276 T1-M319 </t>
  </si>
  <si>
    <t>T1-M319  TABLERO 1276</t>
  </si>
  <si>
    <t xml:space="preserve">T1 VT  TB 1277 T1-M319 </t>
  </si>
  <si>
    <t>T1-M319  TABLERO 1277</t>
  </si>
  <si>
    <t xml:space="preserve">T1 VT  TB 1278 T1-M319 </t>
  </si>
  <si>
    <t>T1-M319  TABLERO 1278</t>
  </si>
  <si>
    <t xml:space="preserve">T1 VT  TB 1279 T1-M319 </t>
  </si>
  <si>
    <t>T1-M319  TABLERO 1279</t>
  </si>
  <si>
    <t xml:space="preserve">T1 VT  TB 1280 T1-M320 </t>
  </si>
  <si>
    <t>T1-M320  TABLERO 1280</t>
  </si>
  <si>
    <t xml:space="preserve">T1 VT  TB 1281 T1-M320 </t>
  </si>
  <si>
    <t>T1-M320  TABLERO 1281</t>
  </si>
  <si>
    <t xml:space="preserve">T1 VT  TB 1282 T1-M320 </t>
  </si>
  <si>
    <t>T1-M320  TABLERO 1282</t>
  </si>
  <si>
    <t xml:space="preserve">T1 VT  TB 1283 T1-M320 </t>
  </si>
  <si>
    <t>T1-M320  TABLERO 1283</t>
  </si>
  <si>
    <t xml:space="preserve">T1 VT  TB 1284 T1-M321 </t>
  </si>
  <si>
    <t>T1-M321  TABLERO 1284</t>
  </si>
  <si>
    <t xml:space="preserve">T1 VT  TB 1285 T1-M321 </t>
  </si>
  <si>
    <t>T1-M321  TABLERO 1285</t>
  </si>
  <si>
    <t xml:space="preserve">T1 VT  TB 1286 T1-M321 </t>
  </si>
  <si>
    <t>T1-M321  TABLERO 1286</t>
  </si>
  <si>
    <t xml:space="preserve">T1 VT  TB 1287 T1-M321 </t>
  </si>
  <si>
    <t>T1-M321  TABLERO 1287</t>
  </si>
  <si>
    <t xml:space="preserve">T1 VT  TB 1288 T1-M322 </t>
  </si>
  <si>
    <t>T1-M322  TABLERO 1288</t>
  </si>
  <si>
    <t xml:space="preserve">T1 VT  TB 1289 T1-M322 </t>
  </si>
  <si>
    <t>T1-M322  TABLERO 1289</t>
  </si>
  <si>
    <t xml:space="preserve">T1 VT  TB 1290 T1-M322 </t>
  </si>
  <si>
    <t>T1-M322  TABLERO 1290</t>
  </si>
  <si>
    <t xml:space="preserve">T1 VT  TB 1291 T1-M322 </t>
  </si>
  <si>
    <t>T1-M322  TABLERO 1291</t>
  </si>
  <si>
    <t xml:space="preserve">T1 VT  TB 1292 T1-M323 </t>
  </si>
  <si>
    <t>T1-M323  TABLERO 1292</t>
  </si>
  <si>
    <t xml:space="preserve">T1 VT  TB 1293 T1-M323 </t>
  </si>
  <si>
    <t>T1-M323  TABLERO 1293</t>
  </si>
  <si>
    <t xml:space="preserve">T1 VT  TB 1294 T1-M323 </t>
  </si>
  <si>
    <t>T1-M323  TABLERO 1294</t>
  </si>
  <si>
    <t xml:space="preserve">T1 VT  TB 1295 T1-M323 </t>
  </si>
  <si>
    <t>T1-M323  TABLERO 1295</t>
  </si>
  <si>
    <t xml:space="preserve">T1 VT  TB 1296 T1-M324 </t>
  </si>
  <si>
    <t>T1-M324  TABLERO 1296</t>
  </si>
  <si>
    <t xml:space="preserve">T1 VT  TB 1297 T1-M324 </t>
  </si>
  <si>
    <t>T1-M324  TABLERO 1297</t>
  </si>
  <si>
    <t xml:space="preserve">T1 VT  TB 1298 T1-M324 </t>
  </si>
  <si>
    <t>T1-M324  TABLERO 1298</t>
  </si>
  <si>
    <t xml:space="preserve">T1 VT  TB 1299 T1-M324 </t>
  </si>
  <si>
    <t>T1-M324  TABLERO 1299</t>
  </si>
  <si>
    <t xml:space="preserve">T1 VT  TB 1300 T1-M325 </t>
  </si>
  <si>
    <t>T1-M325  TABLERO 1300</t>
  </si>
  <si>
    <t xml:space="preserve">T1 VT  TB 1301 T1-M325 </t>
  </si>
  <si>
    <t>T1-M325  TABLERO 1301</t>
  </si>
  <si>
    <t xml:space="preserve">T1 VT  TB 1302 T1-M325 </t>
  </si>
  <si>
    <t>T1-M325  TABLERO 1302</t>
  </si>
  <si>
    <t xml:space="preserve">T1 VT  TB 1303 T1-M325 </t>
  </si>
  <si>
    <t>T1-M325  TABLERO 1303</t>
  </si>
  <si>
    <t xml:space="preserve">T1 VT  TB 1304 T1-M326 </t>
  </si>
  <si>
    <t>T1-M326  TABLERO 1304</t>
  </si>
  <si>
    <t xml:space="preserve">T1 VT  TB 1305 T1-M326 </t>
  </si>
  <si>
    <t>T1-M326  TABLERO 1305</t>
  </si>
  <si>
    <t xml:space="preserve">T1 VT  TB 1306 T1-M326 </t>
  </si>
  <si>
    <t>T1-M326  TABLERO 1306</t>
  </si>
  <si>
    <t xml:space="preserve">T1 VT  TB 1307 T1-M327-1 </t>
  </si>
  <si>
    <t>T1-M327-1  TABLERO 1307</t>
  </si>
  <si>
    <t xml:space="preserve">T1 VT  TB 1308 T1-M327-2 </t>
  </si>
  <si>
    <t>T1-M327-2  TABLERO 1308</t>
  </si>
  <si>
    <t xml:space="preserve">T1 VT  TB 1309 T1-M327-3 </t>
  </si>
  <si>
    <t>T1-M327-3  TABLERO 1309</t>
  </si>
  <si>
    <t xml:space="preserve">T1 VT  TB 1311 T1-M328 </t>
  </si>
  <si>
    <t>T1-M328  TABLERO 1311</t>
  </si>
  <si>
    <t xml:space="preserve">T1 VT  TB 1312 T1-M328 </t>
  </si>
  <si>
    <t>T1-M328  TABLERO 1312</t>
  </si>
  <si>
    <t xml:space="preserve">T1 VT  TB 1313 T1-M328 </t>
  </si>
  <si>
    <t>T1-M328  TABLERO 1313</t>
  </si>
  <si>
    <t xml:space="preserve">T1 VT  TB 1314 T1-M328 </t>
  </si>
  <si>
    <t>T1-M328  TABLERO 1314</t>
  </si>
  <si>
    <t xml:space="preserve">T1 VT  TB 1315 T1-M329-1 </t>
  </si>
  <si>
    <t>T1-M329-1  TABLERO 1315</t>
  </si>
  <si>
    <t xml:space="preserve">T1 VT  TB 1316 T1-M329-1 </t>
  </si>
  <si>
    <t>T1-M329-1  TABLERO 1316</t>
  </si>
  <si>
    <t xml:space="preserve">T1 VT  TB 1317 T1-M329-1 </t>
  </si>
  <si>
    <t>T1-M329-1  TABLERO 1317</t>
  </si>
  <si>
    <t xml:space="preserve">T1 VT  TB 1318 T1-M329-2 </t>
  </si>
  <si>
    <t>T1-M329-2  TABLERO 1318</t>
  </si>
  <si>
    <t xml:space="preserve">T1 VT  TB 1319 T1-M329-2 </t>
  </si>
  <si>
    <t>T1-M329-2  TABLERO 1319</t>
  </si>
  <si>
    <t xml:space="preserve">T1 VT  TB 1320 T1-M329-2 </t>
  </si>
  <si>
    <t>T1-M329-2  TABLERO 1320</t>
  </si>
  <si>
    <t xml:space="preserve">T1 VT  TB 1321 T1-M330 </t>
  </si>
  <si>
    <t>T1-M330  TABLERO 1321</t>
  </si>
  <si>
    <t xml:space="preserve">T1 VT  TB 1322 T1-M330 </t>
  </si>
  <si>
    <t>T1-M330  TABLERO 1322</t>
  </si>
  <si>
    <t xml:space="preserve">T1 VT  TB 1323 T1-M330 </t>
  </si>
  <si>
    <t>T1-M330  TABLERO 1323</t>
  </si>
  <si>
    <t xml:space="preserve">T1 VT  TB 1324 T1-M331-1 </t>
  </si>
  <si>
    <t>T1-M331-1  TABLERO 1324</t>
  </si>
  <si>
    <t xml:space="preserve">T1 VT  TB 1324 T1-M331-2 </t>
  </si>
  <si>
    <t>T1-M331-2  TABLERO 1324</t>
  </si>
  <si>
    <t xml:space="preserve">T1 VT  TB 1326 T1-M331-3 </t>
  </si>
  <si>
    <t>T1-M331-3  TABLERO 1326</t>
  </si>
  <si>
    <t xml:space="preserve">T1 VT  TB 1327 T1-M331-4 </t>
  </si>
  <si>
    <t>T1-M331-4  TABLERO 1327</t>
  </si>
  <si>
    <t xml:space="preserve">T1 VT  TB 1329 T1-M331-5 </t>
  </si>
  <si>
    <t>T1-M331-5  TABLERO 1329</t>
  </si>
  <si>
    <t xml:space="preserve">T1 VT  TB 1330 T1-M332 </t>
  </si>
  <si>
    <t>T1-M332  TABLERO 1330</t>
  </si>
  <si>
    <t xml:space="preserve">T1 VT  TB 1331 T1-M332 </t>
  </si>
  <si>
    <t>T1-M332  TABLERO 1331</t>
  </si>
  <si>
    <t xml:space="preserve">T1 VT  TB 1332 T1-M332 </t>
  </si>
  <si>
    <t>T1-M332  TABLERO 1332</t>
  </si>
  <si>
    <t xml:space="preserve">T1 VT  TB 1333 T1-M333 </t>
  </si>
  <si>
    <t>T1-M333  TABLERO 1333</t>
  </si>
  <si>
    <t xml:space="preserve">T1 VT  TB 1334 T1-M333 </t>
  </si>
  <si>
    <t>T1-M333  TABLERO 1334</t>
  </si>
  <si>
    <t xml:space="preserve">T1 VT  TB 1335 T1-M333 </t>
  </si>
  <si>
    <t>T1-M333  TABLERO 1335</t>
  </si>
  <si>
    <t xml:space="preserve">T1 VT  TB 1336 T1-M334 </t>
  </si>
  <si>
    <t>T1-M334  TABLERO 1336</t>
  </si>
  <si>
    <t xml:space="preserve">T1 VT  TB 1337 T1-M334 </t>
  </si>
  <si>
    <t>T1-M334  TABLERO 1337</t>
  </si>
  <si>
    <t xml:space="preserve">T1 VT  TB 1338 T1-M334 </t>
  </si>
  <si>
    <t>T1-M334  TABLERO 1338</t>
  </si>
  <si>
    <t xml:space="preserve">T1 VT  TB 1339 T1-M334 </t>
  </si>
  <si>
    <t>T1-M334  TABLERO 1339</t>
  </si>
  <si>
    <t xml:space="preserve">T1 VT  TB 1340 T1-M335 </t>
  </si>
  <si>
    <t>T1-M335  TABLERO 1340</t>
  </si>
  <si>
    <t xml:space="preserve">T1 VT  TB 1341 T1-M335 </t>
  </si>
  <si>
    <t>T1-M335  TABLERO 1341</t>
  </si>
  <si>
    <t xml:space="preserve">T1 VT  TB 1342 T1-M335 </t>
  </si>
  <si>
    <t>T1-M335  TABLERO 1342</t>
  </si>
  <si>
    <t xml:space="preserve">T1 VT  TB 1343 T1-M335 </t>
  </si>
  <si>
    <t>T1-M335  TABLERO 1343</t>
  </si>
  <si>
    <t xml:space="preserve">T1 VT  TB 1344 T1-M336 </t>
  </si>
  <si>
    <t>T1-M336  TABLERO 1344</t>
  </si>
  <si>
    <t xml:space="preserve">T1 VT  TB 1345 T1-M336 </t>
  </si>
  <si>
    <t>T1-M336  TABLERO 1345</t>
  </si>
  <si>
    <t xml:space="preserve">T1 VT  TB 1346 T1-M336 </t>
  </si>
  <si>
    <t>T1-M336  TABLERO 1346</t>
  </si>
  <si>
    <t xml:space="preserve">T1 VT  TB 1347 T1-M336 </t>
  </si>
  <si>
    <t>T1-M336  TABLERO 1347</t>
  </si>
  <si>
    <t xml:space="preserve">T1 VT  TB 1348 T1-M337 </t>
  </si>
  <si>
    <t>T1-M337  TABLERO 1348</t>
  </si>
  <si>
    <t xml:space="preserve">T1 VT  TB 1349 T1-M337 </t>
  </si>
  <si>
    <t>T1-M337  TABLERO 1349</t>
  </si>
  <si>
    <t xml:space="preserve">T1 VT  TB 1350 T1-M337 </t>
  </si>
  <si>
    <t>T1-M337  TABLERO 1350</t>
  </si>
  <si>
    <t xml:space="preserve">T1 VT  TB 1351 T1-M337 </t>
  </si>
  <si>
    <t>T1-M337  TABLERO 1351</t>
  </si>
  <si>
    <t xml:space="preserve">T1 VT  TB 1352 T1-M338 </t>
  </si>
  <si>
    <t>T1-M338  TABLERO 1352</t>
  </si>
  <si>
    <t xml:space="preserve">T1 VT  TB 1353 T1-M338 </t>
  </si>
  <si>
    <t>T1-M338  TABLERO 1353</t>
  </si>
  <si>
    <t xml:space="preserve">T1 VT  TB 1354 T1-M338 </t>
  </si>
  <si>
    <t>T1-M338  TABLERO 1354</t>
  </si>
  <si>
    <t xml:space="preserve">T1 VT  TB 1355 T1-M338 </t>
  </si>
  <si>
    <t>T1-M338  TABLERO 1355</t>
  </si>
  <si>
    <t xml:space="preserve">T1 VT  TB 1356 T1-M339 </t>
  </si>
  <si>
    <t>T1-M339  TABLERO 1356</t>
  </si>
  <si>
    <t xml:space="preserve">T1 VT  TB 1357 T1-M339 </t>
  </si>
  <si>
    <t>T1-M339  TABLERO 1357</t>
  </si>
  <si>
    <t xml:space="preserve">T1 VT  TB 1358 T1-M339 </t>
  </si>
  <si>
    <t>T1-M339  TABLERO 1358</t>
  </si>
  <si>
    <t xml:space="preserve">T1 VT  TB 1359 T1-M339 </t>
  </si>
  <si>
    <t>T1-M339  TABLERO 1359</t>
  </si>
  <si>
    <t xml:space="preserve">T1 VT  TB 1360 T1-M340 </t>
  </si>
  <si>
    <t>T1-M340  TABLERO 1360</t>
  </si>
  <si>
    <t xml:space="preserve">T1 VT  TB 1361 T1-M340 </t>
  </si>
  <si>
    <t>T1-M340  TABLERO 1361</t>
  </si>
  <si>
    <t xml:space="preserve">T1 VT  TB 1362 T1-M340 </t>
  </si>
  <si>
    <t>T1-M340  TABLERO 1362</t>
  </si>
  <si>
    <t xml:space="preserve">T1 VT  TB 1363 T1-M340 </t>
  </si>
  <si>
    <t>T1-M340  TABLERO 1363</t>
  </si>
  <si>
    <t xml:space="preserve">T1 VT  TB 1364 T1-M341 </t>
  </si>
  <si>
    <t>T1-M341  TABLERO 1364</t>
  </si>
  <si>
    <t xml:space="preserve">T1 VT  TB 1365 T1-M341 </t>
  </si>
  <si>
    <t>T1-M341  TABLERO 1365</t>
  </si>
  <si>
    <t xml:space="preserve">T1 VT  TB 1366 T1-M341 </t>
  </si>
  <si>
    <t>T1-M341  TABLERO 1366</t>
  </si>
  <si>
    <t xml:space="preserve">T1 VT  TB 1367 T1-M341 </t>
  </si>
  <si>
    <t>T1-M341  TABLERO 1367</t>
  </si>
  <si>
    <t xml:space="preserve">T1 VT  TB 1368 T1-M342 </t>
  </si>
  <si>
    <t>T1-M342  TABLERO 1368</t>
  </si>
  <si>
    <t xml:space="preserve">T1 VT  TB 1369 T1-M342 </t>
  </si>
  <si>
    <t>T1-M342  TABLERO 1369</t>
  </si>
  <si>
    <t xml:space="preserve">T1 VT  TB 1370 T1-M342 </t>
  </si>
  <si>
    <t>T1-M342  TABLERO 1370</t>
  </si>
  <si>
    <t xml:space="preserve">T1 VT  TB 1371 T1-M342 </t>
  </si>
  <si>
    <t>T1-M342  TABLERO 1371</t>
  </si>
  <si>
    <t xml:space="preserve">T1 VT  TB 1372 T1-M343 </t>
  </si>
  <si>
    <t>T1-M343  TABLERO 1372</t>
  </si>
  <si>
    <t xml:space="preserve">T1 VT  TB 1373 T1-M343 </t>
  </si>
  <si>
    <t>T1-M343  TABLERO 1373</t>
  </si>
  <si>
    <t xml:space="preserve">T1 VT  TB 1374 T1-M343 </t>
  </si>
  <si>
    <t>T1-M343  TABLERO 1374</t>
  </si>
  <si>
    <t xml:space="preserve">T1 VT  TB 1375 T1-M343 </t>
  </si>
  <si>
    <t>T1-M343  TABLERO 1375</t>
  </si>
  <si>
    <t xml:space="preserve">T1 VT  TB 1376 T1-M344 </t>
  </si>
  <si>
    <t>T1-M344  TABLERO 1376</t>
  </si>
  <si>
    <t xml:space="preserve">T1 VT  TB 1377 T1-M344 </t>
  </si>
  <si>
    <t>T1-M344  TABLERO 1377</t>
  </si>
  <si>
    <t xml:space="preserve">T1 VT  TB 1378 T1-M344 </t>
  </si>
  <si>
    <t>T1-M344  TABLERO 1378</t>
  </si>
  <si>
    <t xml:space="preserve">T1 VT  TB 1379 T1-M344 </t>
  </si>
  <si>
    <t>T1-M344  TABLERO 1379</t>
  </si>
  <si>
    <t xml:space="preserve">T1 VT  TB 1380 T1-M345 </t>
  </si>
  <si>
    <t>T1-M345  TABLERO 1380</t>
  </si>
  <si>
    <t xml:space="preserve">T1 VT  TB 1381 T1-M345 </t>
  </si>
  <si>
    <t>T1-M345  TABLERO 1381</t>
  </si>
  <si>
    <t xml:space="preserve">T1 VT  TB 1382 T1-M345 </t>
  </si>
  <si>
    <t>T1-M345  TABLERO 1382</t>
  </si>
  <si>
    <t xml:space="preserve">T1 VT  TB 1383 T1-M345 </t>
  </si>
  <si>
    <t>T1-M345  TABLERO 1383</t>
  </si>
  <si>
    <t xml:space="preserve">T1 VT  TB 1384 T1-M346 </t>
  </si>
  <si>
    <t>T1-M346  TABLERO 1384</t>
  </si>
  <si>
    <t xml:space="preserve">T1 VT  TB 1385 T1-M346 </t>
  </si>
  <si>
    <t>T1-M346  TABLERO 1385</t>
  </si>
  <si>
    <t xml:space="preserve">T1 VT  TB 1386 T1-M346 </t>
  </si>
  <si>
    <t>T1-M346  TABLERO 1386</t>
  </si>
  <si>
    <t xml:space="preserve">T1 VT  TB 1387 T1-M346 </t>
  </si>
  <si>
    <t>T1-M346  TABLERO 1387</t>
  </si>
  <si>
    <t xml:space="preserve">T1 VT  TB 1388 T1-M347 </t>
  </si>
  <si>
    <t>T1-M347  TABLERO 1388</t>
  </si>
  <si>
    <t xml:space="preserve">T1 VT  TB 1389 T1-M347 </t>
  </si>
  <si>
    <t>T1-M347  TABLERO 1389</t>
  </si>
  <si>
    <t xml:space="preserve">T1 VT  TB 1390 T1-M347 </t>
  </si>
  <si>
    <t>T1-M347  TABLERO 1390</t>
  </si>
  <si>
    <t xml:space="preserve">T1 VT  TB 1391 T1-M347 </t>
  </si>
  <si>
    <t>T1-M347  TABLERO 1391</t>
  </si>
  <si>
    <t xml:space="preserve">T1 VT  TB 1392 T1-M348 </t>
  </si>
  <si>
    <t>T1-M348  TABLERO 1392</t>
  </si>
  <si>
    <t xml:space="preserve">T1 VT  TB 1393 T1-M348 </t>
  </si>
  <si>
    <t>T1-M348  TABLERO 1393</t>
  </si>
  <si>
    <t xml:space="preserve">T1 VT  TB 1394 T1-M348 </t>
  </si>
  <si>
    <t>T1-M348  TABLERO 1394</t>
  </si>
  <si>
    <t xml:space="preserve">T1 VT  TB 1395 T1-M348 </t>
  </si>
  <si>
    <t>T1-M348  TABLERO 1395</t>
  </si>
  <si>
    <t xml:space="preserve">T1 VT  TB 1396 T1-M349 </t>
  </si>
  <si>
    <t>T1-M349  TABLERO 1396</t>
  </si>
  <si>
    <t xml:space="preserve">T1 VT  TB 1397 T1-M349 </t>
  </si>
  <si>
    <t>T1-M349  TABLERO 1397</t>
  </si>
  <si>
    <t xml:space="preserve">T1 VT  TB 1398 T1-M349 </t>
  </si>
  <si>
    <t>T1-M349  TABLERO 1398</t>
  </si>
  <si>
    <t xml:space="preserve">T1 VT  TB 1399 T1-M349 </t>
  </si>
  <si>
    <t>T1-M349  TABLERO 1399</t>
  </si>
  <si>
    <t xml:space="preserve">T1 VT  TB 1400 T1-M350 </t>
  </si>
  <si>
    <t>T1-M350  TABLERO 1400</t>
  </si>
  <si>
    <t xml:space="preserve">T1 VT  TB 1401 T1-M350 </t>
  </si>
  <si>
    <t>T1-M350  TABLERO 1401</t>
  </si>
  <si>
    <t xml:space="preserve">T1 VT  TB 1402 T1-M350 </t>
  </si>
  <si>
    <t>T1-M350  TABLERO 1402</t>
  </si>
  <si>
    <t xml:space="preserve">T1 VT  TB 1403 T1-M350 </t>
  </si>
  <si>
    <t>T1-M350  TABLERO 1403</t>
  </si>
  <si>
    <t xml:space="preserve">T1 VT  TB 1404 T1-M351 </t>
  </si>
  <si>
    <t>T1-M351  TABLERO 1404</t>
  </si>
  <si>
    <t xml:space="preserve">T1 VT  TB 1405 T1-M351 </t>
  </si>
  <si>
    <t>T1-M351  TABLERO 1405</t>
  </si>
  <si>
    <t xml:space="preserve">T1 VT  TB 1406 T1-M351 </t>
  </si>
  <si>
    <t>T1-M351  TABLERO 1406</t>
  </si>
  <si>
    <t xml:space="preserve">T1 VT  TB 1407 T1-M351 </t>
  </si>
  <si>
    <t>T1-M351  TABLERO 1407</t>
  </si>
  <si>
    <t xml:space="preserve">T1 VT  TB 1408 T1-M352 </t>
  </si>
  <si>
    <t>T1-M352  TABLERO 1408</t>
  </si>
  <si>
    <t xml:space="preserve">T1 VT  TB 1409 T1-M352 </t>
  </si>
  <si>
    <t>T1-M352  TABLERO 1409</t>
  </si>
  <si>
    <t xml:space="preserve">T1 VT  TB 1410 T1-M352 </t>
  </si>
  <si>
    <t>T1-M352  TABLERO 1410</t>
  </si>
  <si>
    <t xml:space="preserve">T1 VT  TB 1411 T1-M352 </t>
  </si>
  <si>
    <t>T1-M352  TABLERO 1411</t>
  </si>
  <si>
    <t xml:space="preserve">T1 VT  TB 1412 T1-M353 </t>
  </si>
  <si>
    <t>T1-M353  TABLERO 1412</t>
  </si>
  <si>
    <t xml:space="preserve">T1 VT  TB 1413 T1-M353 </t>
  </si>
  <si>
    <t>T1-M353  TABLERO 1413</t>
  </si>
  <si>
    <t xml:space="preserve">T1 VT  TB 1414 T1-M353 </t>
  </si>
  <si>
    <t>T1-M353  TABLERO 1414</t>
  </si>
  <si>
    <t xml:space="preserve">T1 VT  TB 1415 T1-M353 </t>
  </si>
  <si>
    <t>T1-M353  TABLERO 1415</t>
  </si>
  <si>
    <t xml:space="preserve">T1 VT  TB 1416 T1-M354 </t>
  </si>
  <si>
    <t>T1-M354  TABLERO 1416</t>
  </si>
  <si>
    <t xml:space="preserve">T1 VT  TB 1417 T1-M354 </t>
  </si>
  <si>
    <t>T1-M354  TABLERO 1417</t>
  </si>
  <si>
    <t xml:space="preserve">T1 VT  TB 1418 T1-M354 </t>
  </si>
  <si>
    <t>T1-M354  TABLERO 1418</t>
  </si>
  <si>
    <t xml:space="preserve">T1 VT  TB 1419 T1-M354 </t>
  </si>
  <si>
    <t>T1-M354  TABLERO 1419</t>
  </si>
  <si>
    <t xml:space="preserve">T1 VT  TB 1420 T1-M355 </t>
  </si>
  <si>
    <t>T1-M355  TABLERO 1420</t>
  </si>
  <si>
    <t xml:space="preserve">T1 VT  TB 1421 T1-M355 </t>
  </si>
  <si>
    <t>T1-M355  TABLERO 1421</t>
  </si>
  <si>
    <t xml:space="preserve">T1 VT  TB 1422 T1-M355 </t>
  </si>
  <si>
    <t>T1-M355  TABLERO 1422</t>
  </si>
  <si>
    <t xml:space="preserve">T1 VT  TB 1423 T1-M355 </t>
  </si>
  <si>
    <t>T1-M355  TABLERO 1423</t>
  </si>
  <si>
    <t xml:space="preserve">T1 VT  TB 1424 T1-M356 </t>
  </si>
  <si>
    <t>T1-M356  TABLERO 1424</t>
  </si>
  <si>
    <t xml:space="preserve">T1 VT  TB 1425 T1-M356 </t>
  </si>
  <si>
    <t>T1-M356  TABLERO 1425</t>
  </si>
  <si>
    <t xml:space="preserve">T1 VT  TB 1426 T1-M356 </t>
  </si>
  <si>
    <t>T1-M356  TABLERO 1426</t>
  </si>
  <si>
    <t xml:space="preserve">T1 VT  TB 1427 T1-M356 </t>
  </si>
  <si>
    <t>T1-M356  TABLERO 1427</t>
  </si>
  <si>
    <t xml:space="preserve">T1 VT  TB 1428 T1-M357 </t>
  </si>
  <si>
    <t>T1-M357  TABLERO 1428</t>
  </si>
  <si>
    <t xml:space="preserve">T1 VT  TB 1429 T1-M357 </t>
  </si>
  <si>
    <t>T1-M357  TABLERO 1429</t>
  </si>
  <si>
    <t xml:space="preserve">T1 VT  TB 1430 T1-M357 </t>
  </si>
  <si>
    <t>T1-M357  TABLERO 1430</t>
  </si>
  <si>
    <t xml:space="preserve">T1 VT  TB 1431 T1-M357 </t>
  </si>
  <si>
    <t>T1-M357  TABLERO 1431</t>
  </si>
  <si>
    <t xml:space="preserve">T1 VT  TB 1432 T1-M358 </t>
  </si>
  <si>
    <t>T1-M358  TABLERO 1432</t>
  </si>
  <si>
    <t xml:space="preserve">T1 VT  TB 1433 T1-M358 </t>
  </si>
  <si>
    <t>T1-M358  TABLERO 1433</t>
  </si>
  <si>
    <t xml:space="preserve">T1 VT  TB 1434 T1-M358 </t>
  </si>
  <si>
    <t>T1-M358  TABLERO 1434</t>
  </si>
  <si>
    <t xml:space="preserve">T1 VT  TB 1435 T1-M358 </t>
  </si>
  <si>
    <t>T1-M358  TABLERO 1435</t>
  </si>
  <si>
    <t xml:space="preserve">T1 VT  TB 1436 T1-M359 </t>
  </si>
  <si>
    <t>T1-M359  TABLERO 1436</t>
  </si>
  <si>
    <t xml:space="preserve">T1 VT  TB 1437 T1-M359 </t>
  </si>
  <si>
    <t>T1-M359  TABLERO 1437</t>
  </si>
  <si>
    <t xml:space="preserve">T1 VT  TB 1438 T1-M359 </t>
  </si>
  <si>
    <t>T1-M359  TABLERO 1438</t>
  </si>
  <si>
    <t xml:space="preserve">T1 VT  TB 1439 T1-M359 </t>
  </si>
  <si>
    <t>T1-M359  TABLERO 1439</t>
  </si>
  <si>
    <t xml:space="preserve">T1 VT  TB 1440 T1-M360 </t>
  </si>
  <si>
    <t>T1-M360  TABLERO 1440</t>
  </si>
  <si>
    <t xml:space="preserve">T1 VT  TB 1441 T1-M360 </t>
  </si>
  <si>
    <t>T1-M360  TABLERO 1441</t>
  </si>
  <si>
    <t xml:space="preserve">T1 VT  TB 1442 T1-M360 </t>
  </si>
  <si>
    <t>T1-M360  TABLERO 1442</t>
  </si>
  <si>
    <t xml:space="preserve">T1 VT  TB 1443 T1-M360 </t>
  </si>
  <si>
    <t>T1-M360  TABLERO 1443</t>
  </si>
  <si>
    <t xml:space="preserve">T1 VT  TB 1444 T1-M361 </t>
  </si>
  <si>
    <t>T1-M361  TABLERO 1444</t>
  </si>
  <si>
    <t xml:space="preserve">T1 VT  TB 1445 T1-M361 </t>
  </si>
  <si>
    <t>T1-M361  TABLERO 1445</t>
  </si>
  <si>
    <t xml:space="preserve">T1 VT  TB 1446 T1-M361 </t>
  </si>
  <si>
    <t>T1-M361  TABLERO 1446</t>
  </si>
  <si>
    <t xml:space="preserve">T1 VT  TB 1447 T1-M361 </t>
  </si>
  <si>
    <t>T1-M361  TABLERO 1447</t>
  </si>
  <si>
    <t xml:space="preserve">T1 VT  TB 1448 T1-M362 </t>
  </si>
  <si>
    <t>T1-M362  TABLERO 1448</t>
  </si>
  <si>
    <t xml:space="preserve">T1 VT  TB 1449 T1-M362 </t>
  </si>
  <si>
    <t>T1-M362  TABLERO 1449</t>
  </si>
  <si>
    <t xml:space="preserve">T1 VT  TB 1450 T1-M362 </t>
  </si>
  <si>
    <t>T1-M362  TABLERO 1450</t>
  </si>
  <si>
    <t xml:space="preserve">T1 VT  TB 1451 T1-M362 </t>
  </si>
  <si>
    <t>T1-M362  TABLERO 1451</t>
  </si>
  <si>
    <t xml:space="preserve">T1 VT  TB 1452 T1-M363 </t>
  </si>
  <si>
    <t>T1-M363  TABLERO 1452</t>
  </si>
  <si>
    <t xml:space="preserve">T1 VT  TB 1453 T1-M363 </t>
  </si>
  <si>
    <t>T1-M363  TABLERO 1453</t>
  </si>
  <si>
    <t xml:space="preserve">T1 VT  TB 1454 T1-M363 </t>
  </si>
  <si>
    <t>T1-M363  TABLERO 1454</t>
  </si>
  <si>
    <t xml:space="preserve">T1 VT  TB 1455 T1-M363 </t>
  </si>
  <si>
    <t>T1-M363  TABLERO 1455</t>
  </si>
  <si>
    <t xml:space="preserve">T1 VT  TB 1456 T1-M364 </t>
  </si>
  <si>
    <t>T1-M364  TABLERO 1456</t>
  </si>
  <si>
    <t xml:space="preserve">T1 VT  TB 1457 T1-M364 </t>
  </si>
  <si>
    <t>T1-M364  TABLERO 1457</t>
  </si>
  <si>
    <t xml:space="preserve">T1 VT  TB 1458 T1-M364 </t>
  </si>
  <si>
    <t>T1-M364  TABLERO 1458</t>
  </si>
  <si>
    <t xml:space="preserve">T1 VT  TB 1459 T1-M364 </t>
  </si>
  <si>
    <t>T1-M364  TABLERO 1459</t>
  </si>
  <si>
    <t xml:space="preserve">T1 VT  TB 1460 T1-M365 </t>
  </si>
  <si>
    <t>T1-M365  TABLERO 1460</t>
  </si>
  <si>
    <t xml:space="preserve">T1 VT  TB 1461 T1-M365 </t>
  </si>
  <si>
    <t>T1-M365  TABLERO 1461</t>
  </si>
  <si>
    <t xml:space="preserve">T1 VT  TB 1462 T1-M365 </t>
  </si>
  <si>
    <t>T1-M365  TABLERO 1462</t>
  </si>
  <si>
    <t xml:space="preserve">T1 VT  TB 1463 T1-M365 </t>
  </si>
  <si>
    <t>T1-M365  TABLERO 1463</t>
  </si>
  <si>
    <t xml:space="preserve">T1 VT  TB 1464 T1-M366 </t>
  </si>
  <si>
    <t>T1-M366  TABLERO 1464</t>
  </si>
  <si>
    <t xml:space="preserve">T1 VT  TB 1465 T1-M366 </t>
  </si>
  <si>
    <t>T1-M366  TABLERO 1465</t>
  </si>
  <si>
    <t xml:space="preserve">T1 VT  TB 1466 T1-M366 </t>
  </si>
  <si>
    <t>T1-M366  TABLERO 1466</t>
  </si>
  <si>
    <t xml:space="preserve">T1 VT  TB 1467 T1-M366 </t>
  </si>
  <si>
    <t>T1-M366  TABLERO 1467</t>
  </si>
  <si>
    <t xml:space="preserve">T1 VT  TB 1468 T1-M367 </t>
  </si>
  <si>
    <t>T1-M367  TABLERO 1468</t>
  </si>
  <si>
    <t xml:space="preserve">T1 VT  TB 1469 T1-M367 </t>
  </si>
  <si>
    <t>T1-M367  TABLERO 1469</t>
  </si>
  <si>
    <t xml:space="preserve">T1 VT  TB 1470 T1-M367 </t>
  </si>
  <si>
    <t>T1-M367  TABLERO 1470</t>
  </si>
  <si>
    <t xml:space="preserve">T1 VT  TB 1471 T1-M367 </t>
  </si>
  <si>
    <t>T1-M367  TABLERO 1471</t>
  </si>
  <si>
    <t xml:space="preserve">T1 VT  TB 1472 T1-M368 </t>
  </si>
  <si>
    <t>T1-M368  TABLERO 1472</t>
  </si>
  <si>
    <t xml:space="preserve">T1 VT  TB 1473 T1-M368 </t>
  </si>
  <si>
    <t>T1-M368  TABLERO 1473</t>
  </si>
  <si>
    <t xml:space="preserve">T1 VT  TB 1474 T1-M368 </t>
  </si>
  <si>
    <t>T1-M368  TABLERO 1474</t>
  </si>
  <si>
    <t xml:space="preserve">T1 VT  TB 1475 T1-M368 </t>
  </si>
  <si>
    <t>T1-M368  TABLERO 1475</t>
  </si>
  <si>
    <t xml:space="preserve">T1 VT  TB 1476 T1-M369 </t>
  </si>
  <si>
    <t>T1-M369  TABLERO 1476</t>
  </si>
  <si>
    <t xml:space="preserve">T1 VT  TB 1477 T1-M369 </t>
  </si>
  <si>
    <t>T1-M369  TABLERO 1477</t>
  </si>
  <si>
    <t xml:space="preserve">T1 VT  TB 1478 T1-M369 </t>
  </si>
  <si>
    <t>T1-M369  TABLERO 1478</t>
  </si>
  <si>
    <t xml:space="preserve">T1 VT  TB 1479 T1-M369 </t>
  </si>
  <si>
    <t>T1-M369  TABLERO 1479</t>
  </si>
  <si>
    <t xml:space="preserve">T1 VT  TB 1480 T1-M370 </t>
  </si>
  <si>
    <t>T1-M370  TABLERO 1480</t>
  </si>
  <si>
    <t xml:space="preserve">T1 VT  TB 1481 T1-M370 </t>
  </si>
  <si>
    <t>T1-M370  TABLERO 1481</t>
  </si>
  <si>
    <t xml:space="preserve">T1 VT  TB 1482 T1-M370 </t>
  </si>
  <si>
    <t>T1-M370  TABLERO 1482</t>
  </si>
  <si>
    <t xml:space="preserve">T1 VT  TB 1483 T1-M370 </t>
  </si>
  <si>
    <t>T1-M370  TABLERO 1483</t>
  </si>
  <si>
    <t xml:space="preserve">T1 VT  TB 1484 T1-M371 </t>
  </si>
  <si>
    <t>T1-M371  TABLERO 1484</t>
  </si>
  <si>
    <t xml:space="preserve">T1 VT  TB 1485 T1-M371 </t>
  </si>
  <si>
    <t>T1-M371  TABLERO 1485</t>
  </si>
  <si>
    <t xml:space="preserve">T1 VT  TB 1486 T1-M371 </t>
  </si>
  <si>
    <t>T1-M371  TABLERO 1486</t>
  </si>
  <si>
    <t xml:space="preserve">T1 VT  TB 1487 T1-M371 </t>
  </si>
  <si>
    <t>T1-M371  TABLERO 1487</t>
  </si>
  <si>
    <t xml:space="preserve">T1 VT  TB 1488 T1-M372 </t>
  </si>
  <si>
    <t>T1-M372  TABLERO 1488</t>
  </si>
  <si>
    <t xml:space="preserve">T1 VT  TB 1489 T1-M372 </t>
  </si>
  <si>
    <t>T1-M372  TABLERO 1489</t>
  </si>
  <si>
    <t xml:space="preserve">T1 VT  TB 1490 T1-M372 </t>
  </si>
  <si>
    <t>T1-M372  TABLERO 1490</t>
  </si>
  <si>
    <t xml:space="preserve">T1 VT  TB 1491 T1-M372 </t>
  </si>
  <si>
    <t>T1-M372  TABLERO 1491</t>
  </si>
  <si>
    <t xml:space="preserve">T1 VT  TB 1492 T1-M373 </t>
  </si>
  <si>
    <t>T1-M373  TABLERO 1492</t>
  </si>
  <si>
    <t xml:space="preserve">T1 VT  TB 1493 T1-M373 </t>
  </si>
  <si>
    <t>T1-M373  TABLERO 1493</t>
  </si>
  <si>
    <t xml:space="preserve">T1 VT  TB 1494 T1-M373 </t>
  </si>
  <si>
    <t>T1-M373  TABLERO 1494</t>
  </si>
  <si>
    <t xml:space="preserve">T1 VT  TB 1495 T1-M373 </t>
  </si>
  <si>
    <t>T1-M373  TABLERO 1495</t>
  </si>
  <si>
    <t xml:space="preserve">T1 VT  TB 1496 T1-M374 </t>
  </si>
  <si>
    <t>T1-M374  TABLERO 1496</t>
  </si>
  <si>
    <t xml:space="preserve">T1 VT  TB 1497 T1-M374 </t>
  </si>
  <si>
    <t>T1-M374  TABLERO 1497</t>
  </si>
  <si>
    <t xml:space="preserve">T1 VT  TB 1498 T1-M374 </t>
  </si>
  <si>
    <t>T1-M374  TABLERO 1498</t>
  </si>
  <si>
    <t xml:space="preserve">T1 VT  TB 1499 T1-M374 </t>
  </si>
  <si>
    <t>T1-M374  TABLERO 1499</t>
  </si>
  <si>
    <t xml:space="preserve">T1 VT  TB 1500 T1-M375 </t>
  </si>
  <si>
    <t>T1-M375  TABLERO 1500</t>
  </si>
  <si>
    <t xml:space="preserve">T1 VT  TB 1501 T1-M375 </t>
  </si>
  <si>
    <t>T1-M375  TABLERO 1501</t>
  </si>
  <si>
    <t xml:space="preserve">T1 VT  TB 1502 T1-M375 </t>
  </si>
  <si>
    <t>T1-M375  TABLERO 1502</t>
  </si>
  <si>
    <t xml:space="preserve">T1 VT  TB 1503 T1-M375 </t>
  </si>
  <si>
    <t>T1-M375  TABLERO 1503</t>
  </si>
  <si>
    <t xml:space="preserve">T1 VT  TB 1504 T1-M376 </t>
  </si>
  <si>
    <t>T1-M376  TABLERO 1504</t>
  </si>
  <si>
    <t xml:space="preserve">T1 VT  TB 1505 T1-M376 </t>
  </si>
  <si>
    <t>T1-M376  TABLERO 1505</t>
  </si>
  <si>
    <t xml:space="preserve">T1 VT  TB 1506 T1-M376 </t>
  </si>
  <si>
    <t>T1-M376  TABLERO 1506</t>
  </si>
  <si>
    <t xml:space="preserve">T1 VT  TB 1507 T1-M376 </t>
  </si>
  <si>
    <t>T1-M376  TABLERO 1507</t>
  </si>
  <si>
    <t xml:space="preserve">T1 VT  TB 1508 T1-M377 </t>
  </si>
  <si>
    <t>T1-M377  TABLERO 1508</t>
  </si>
  <si>
    <t xml:space="preserve">T1 VT  TB 1509 T1-M377 </t>
  </si>
  <si>
    <t>T1-M377  TABLERO 1509</t>
  </si>
  <si>
    <t xml:space="preserve">T1 VT  TB 1510 T1-M377 </t>
  </si>
  <si>
    <t>T1-M377  TABLERO 1510</t>
  </si>
  <si>
    <t xml:space="preserve">T1 VT  TB 1511 T1-M377 </t>
  </si>
  <si>
    <t>T1-M377  TABLERO 1511</t>
  </si>
  <si>
    <t xml:space="preserve">T1 VT  TB 1512 T1-M378 </t>
  </si>
  <si>
    <t>T1-M378  TABLERO 1512</t>
  </si>
  <si>
    <t xml:space="preserve">T1 VT  TB 1513 T1-M378 </t>
  </si>
  <si>
    <t>T1-M378  TABLERO 1513</t>
  </si>
  <si>
    <t xml:space="preserve">T1 VT  TB 1514 T1-M378 </t>
  </si>
  <si>
    <t>T1-M378  TABLERO 1514</t>
  </si>
  <si>
    <t xml:space="preserve">T1 VT  TB 1515 T1-M378 </t>
  </si>
  <si>
    <t>T1-M378  TABLERO 1515</t>
  </si>
  <si>
    <t xml:space="preserve">T1 VT  TB 1516 T1-M379 </t>
  </si>
  <si>
    <t>T1-M379  TABLERO 1516</t>
  </si>
  <si>
    <t xml:space="preserve">T1 VT  TB 1517 T1-M379 </t>
  </si>
  <si>
    <t>T1-M379  TABLERO 1517</t>
  </si>
  <si>
    <t xml:space="preserve">T1 VT  TB 1518 T1-M379 </t>
  </si>
  <si>
    <t>T1-M379  TABLERO 1518</t>
  </si>
  <si>
    <t xml:space="preserve">T1 VT  TB 1519 T1-M379 </t>
  </si>
  <si>
    <t>T1-M379  TABLERO 1519</t>
  </si>
  <si>
    <t xml:space="preserve">T1 VT  TB 1520 T1-M380 </t>
  </si>
  <si>
    <t>T1-M380  TABLERO 1520</t>
  </si>
  <si>
    <t xml:space="preserve">T1 VT  TB 1521 T1-M380 </t>
  </si>
  <si>
    <t>T1-M380  TABLERO 1521</t>
  </si>
  <si>
    <t xml:space="preserve">T1 VT  TB 1522 T1-M380 </t>
  </si>
  <si>
    <t>T1-M380  TABLERO 1522</t>
  </si>
  <si>
    <t xml:space="preserve">T1 VT  TB 1523 T1-M380 </t>
  </si>
  <si>
    <t>T1-M380  TABLERO 1523</t>
  </si>
  <si>
    <t xml:space="preserve">T1 VT  TB 1524 T1-M381 </t>
  </si>
  <si>
    <t>T1-M381  TABLERO 1524</t>
  </si>
  <si>
    <t xml:space="preserve">T1 VT  TB 1525 T1-M381 </t>
  </si>
  <si>
    <t>T1-M381  TABLERO 1525</t>
  </si>
  <si>
    <t xml:space="preserve">T1 VT  TB 1526 T1-M381 </t>
  </si>
  <si>
    <t>T1-M381  TABLERO 1526</t>
  </si>
  <si>
    <t xml:space="preserve">T1 VT  TB 1527 T1-M381 </t>
  </si>
  <si>
    <t>T1-M381  TABLERO 1527</t>
  </si>
  <si>
    <t xml:space="preserve">T1 VT  TB 1528 T1-M382 </t>
  </si>
  <si>
    <t>T1-M382  TABLERO 1528</t>
  </si>
  <si>
    <t xml:space="preserve">T1 VT  TB 1529 T1-M382 </t>
  </si>
  <si>
    <t>T1-M382  TABLERO 1529</t>
  </si>
  <si>
    <t xml:space="preserve">T1 VT  TB 1530 T1-M382 </t>
  </si>
  <si>
    <t>T1-M382  TABLERO 1530</t>
  </si>
  <si>
    <t xml:space="preserve">T1 VT  TB 1531 T1-M382 </t>
  </si>
  <si>
    <t>T1-M382  TABLERO 1531</t>
  </si>
  <si>
    <t xml:space="preserve">T1 VT  TB 1532 T1-M383 </t>
  </si>
  <si>
    <t>T1-M383  TABLERO 1532</t>
  </si>
  <si>
    <t xml:space="preserve">T1 VT  TB 1533 T1-M383 </t>
  </si>
  <si>
    <t>T1-M383  TABLERO 1533</t>
  </si>
  <si>
    <t xml:space="preserve">T1 VT  TB 1534 T1-M383 </t>
  </si>
  <si>
    <t>T1-M383  TABLERO 1534</t>
  </si>
  <si>
    <t xml:space="preserve">T1 VT  TB 1535 T1-M383 </t>
  </si>
  <si>
    <t>T1-M383  TABLERO 1535</t>
  </si>
  <si>
    <t xml:space="preserve">T1 VT  TB 1536 T1-M384 </t>
  </si>
  <si>
    <t>T1-M384  TABLERO 1536</t>
  </si>
  <si>
    <t xml:space="preserve">T1 VT  TB 1537 T1-M384 </t>
  </si>
  <si>
    <t>T1-M384  TABLERO 1537</t>
  </si>
  <si>
    <t xml:space="preserve">T1 VT  TB 1538 T1-M384 </t>
  </si>
  <si>
    <t>T1-M384  TABLERO 1538</t>
  </si>
  <si>
    <t xml:space="preserve">T1 VT  TB 1539 T1-M384 </t>
  </si>
  <si>
    <t>T1-M384  TABLERO 1539</t>
  </si>
  <si>
    <t xml:space="preserve">T1 VT  TB 1540 T1-M385 </t>
  </si>
  <si>
    <t>T1-M385  TABLERO 1540</t>
  </si>
  <si>
    <t xml:space="preserve">T1 VT  TB 1541 T1-M385 </t>
  </si>
  <si>
    <t>T1-M385  TABLERO 1541</t>
  </si>
  <si>
    <t xml:space="preserve">T1 VT  TB 1542 T1-M385 </t>
  </si>
  <si>
    <t>T1-M385  TABLERO 1542</t>
  </si>
  <si>
    <t xml:space="preserve">T1 VT  TB 1543 T1-M385 </t>
  </si>
  <si>
    <t>T1-M385  TABLERO 1543</t>
  </si>
  <si>
    <t xml:space="preserve">T1 VT  TB 1543 T1-M386 </t>
  </si>
  <si>
    <t>T1-M386  TABLERO 1543</t>
  </si>
  <si>
    <t xml:space="preserve">T1 VT  TB 1544 MC-386 </t>
  </si>
  <si>
    <t>MC-386  TABLERO 1544</t>
  </si>
  <si>
    <t xml:space="preserve">T1 VT  TB 1545 MC-386 </t>
  </si>
  <si>
    <t>MC-386  TABLERO 1545</t>
  </si>
  <si>
    <t xml:space="preserve">T1 VT  TB 1546 MC-386 </t>
  </si>
  <si>
    <t>MC-386  TABLERO 1546</t>
  </si>
  <si>
    <t xml:space="preserve">T1 VT  TB 1547 MC-386 </t>
  </si>
  <si>
    <t>MC-386  TABLERO 1547</t>
  </si>
  <si>
    <t xml:space="preserve">T1 VT  TB 1548 MC-387 </t>
  </si>
  <si>
    <t>MC-387  TABLERO 1548</t>
  </si>
  <si>
    <t xml:space="preserve">T1 VT  TB 1549 MC-387 </t>
  </si>
  <si>
    <t>MC-387  TABLERO 1549</t>
  </si>
  <si>
    <t xml:space="preserve">T1 VT  TB 1550 MC-387 </t>
  </si>
  <si>
    <t>MC-387  TABLERO 1550</t>
  </si>
  <si>
    <t xml:space="preserve">T1 VT  TB 1551 MC-387 </t>
  </si>
  <si>
    <t>MC-387  TABLERO 1551</t>
  </si>
  <si>
    <t xml:space="preserve">T1 VT  TB 1552 MC-388 </t>
  </si>
  <si>
    <t>MC-388  TABLERO 1552</t>
  </si>
  <si>
    <t xml:space="preserve">T1 VT  TB 1553 MC-388 </t>
  </si>
  <si>
    <t>MC-388  TABLERO 1553</t>
  </si>
  <si>
    <t xml:space="preserve">T1 VT  TB 1554 MC-388 </t>
  </si>
  <si>
    <t>MC-388  TABLERO 1554</t>
  </si>
  <si>
    <t xml:space="preserve">T1 VT  TB 1555 MC-388 </t>
  </si>
  <si>
    <t>MC-388  TABLERO 1555</t>
  </si>
  <si>
    <t xml:space="preserve">T1 VT  TB 1556 MC-389 </t>
  </si>
  <si>
    <t>MC-389  TABLERO 1556</t>
  </si>
  <si>
    <t xml:space="preserve">T1 VT  TB 1557 MC-389 </t>
  </si>
  <si>
    <t>MC-389  TABLERO 1557</t>
  </si>
  <si>
    <t xml:space="preserve">T1 VT  TB 1558 MC-389 </t>
  </si>
  <si>
    <t>MC-389  TABLERO 1558</t>
  </si>
  <si>
    <t xml:space="preserve">T1 VT  TB 1559 MC-389 </t>
  </si>
  <si>
    <t>MC-389  TABLERO 1559</t>
  </si>
  <si>
    <t xml:space="preserve">T1 VT  TB 1560 MC-390 </t>
  </si>
  <si>
    <t>MC-390  TABLERO 1560</t>
  </si>
  <si>
    <t xml:space="preserve">T1 VT  TB 1561 MC-390 </t>
  </si>
  <si>
    <t>MC-390  TABLERO 1561</t>
  </si>
  <si>
    <t xml:space="preserve">T1 VT  TB 1562 MC-390 </t>
  </si>
  <si>
    <t>MC-390  TABLERO 1562</t>
  </si>
  <si>
    <t xml:space="preserve">T1 VT  TB 1563 MC-390 </t>
  </si>
  <si>
    <t>MC-390  TABLERO 1563</t>
  </si>
  <si>
    <t xml:space="preserve">T1 VT  TB 1564 MC-391 </t>
  </si>
  <si>
    <t>MC-391  TABLERO 1564</t>
  </si>
  <si>
    <t xml:space="preserve">T1 VT  TB 1565 MC-391 </t>
  </si>
  <si>
    <t>MC-391  TABLERO 1565</t>
  </si>
  <si>
    <t xml:space="preserve">T1 VT  TB 1566 MC-391 </t>
  </si>
  <si>
    <t>MC-391  TABLERO 1566</t>
  </si>
  <si>
    <t xml:space="preserve">T1 VT  TB 1567 MC-391 </t>
  </si>
  <si>
    <t>MC-391  TABLERO 1567</t>
  </si>
  <si>
    <t xml:space="preserve">T1 VT  TB 1568 MC-392 </t>
  </si>
  <si>
    <t>MC-392  TABLERO 1568</t>
  </si>
  <si>
    <t xml:space="preserve">T1 VT  TB 1569 MC-392 </t>
  </si>
  <si>
    <t>MC-392  TABLERO 1569</t>
  </si>
  <si>
    <t xml:space="preserve">T1 VT  TB 1570 MC-392 </t>
  </si>
  <si>
    <t>MC-392  TABLERO 1570</t>
  </si>
  <si>
    <t xml:space="preserve">T1 VT  TB 1571 MC-392 </t>
  </si>
  <si>
    <t>MC-392  TABLERO 1571</t>
  </si>
  <si>
    <t xml:space="preserve">T1 VT  TB 1572 MC-393 </t>
  </si>
  <si>
    <t>MC-393  TABLERO 1572</t>
  </si>
  <si>
    <t xml:space="preserve">T1 VT  TB 1573 MC-393 </t>
  </si>
  <si>
    <t>MC-393  TABLERO 1573</t>
  </si>
  <si>
    <t xml:space="preserve">T1 VT  TB 1574 MC-393 </t>
  </si>
  <si>
    <t>MC-393  TABLERO 1574</t>
  </si>
  <si>
    <t xml:space="preserve">T1 VT  TB 1575 MC-393 </t>
  </si>
  <si>
    <t>MC-393  TABLERO 1575</t>
  </si>
  <si>
    <t xml:space="preserve">T1 VT  TB 1576 MC-394 </t>
  </si>
  <si>
    <t>MC-394  TABLERO 1576</t>
  </si>
  <si>
    <t xml:space="preserve">T1 VT  TB 1577 MC-394 </t>
  </si>
  <si>
    <t>MC-394  TABLERO 1577</t>
  </si>
  <si>
    <t xml:space="preserve">T1 VT  TB 1578 MC-394 </t>
  </si>
  <si>
    <t>MC-394  TABLERO 1578</t>
  </si>
  <si>
    <t xml:space="preserve">T1 VT  TB 1579 MC-394 </t>
  </si>
  <si>
    <t>MC-394  TABLERO 1579</t>
  </si>
  <si>
    <t xml:space="preserve">T1 VT  TB 1580 MC-395 </t>
  </si>
  <si>
    <t>MC-395  TABLERO 1580</t>
  </si>
  <si>
    <t xml:space="preserve">T1 VT  TB 1581 MC-395 </t>
  </si>
  <si>
    <t>MC-395  TABLERO 1581</t>
  </si>
  <si>
    <t xml:space="preserve">T1 VT  TB 1582 MC-395 </t>
  </si>
  <si>
    <t>MC-395  TABLERO 1582</t>
  </si>
  <si>
    <t xml:space="preserve">T1 VT  TB 1583 MC-395 </t>
  </si>
  <si>
    <t>MC-395  TABLERO 1583</t>
  </si>
  <si>
    <t xml:space="preserve">T1 VT  TB 1584 MC-396-1 </t>
  </si>
  <si>
    <t>MC-396-1  TABLERO 1584</t>
  </si>
  <si>
    <t xml:space="preserve">T1 VT  TB 1585 MC-396-1 </t>
  </si>
  <si>
    <t>MC-396-1  TABLERO 1585</t>
  </si>
  <si>
    <t xml:space="preserve">T1 VT  TB 1586 MC-396-1 </t>
  </si>
  <si>
    <t>MC-396-1  TABLERO 1586</t>
  </si>
  <si>
    <t xml:space="preserve">T1 VT  TB 1587 MC-396-1 </t>
  </si>
  <si>
    <t>MC-396-1  TABLERO 1587</t>
  </si>
  <si>
    <t xml:space="preserve">T1 VT  TB 1588 MC-397 </t>
  </si>
  <si>
    <t>MC-397  TABLERO 1588</t>
  </si>
  <si>
    <t xml:space="preserve">T1 VT  TB 1589 MC-397 </t>
  </si>
  <si>
    <t>MC-397  TABLERO 1589</t>
  </si>
  <si>
    <t xml:space="preserve">T1 VT  TB 1590 MC-397 </t>
  </si>
  <si>
    <t>MC-397  TABLERO 1590</t>
  </si>
  <si>
    <t xml:space="preserve">T1 VT  TB 1591 MC-397 </t>
  </si>
  <si>
    <t>MC-397  TABLERO 1591</t>
  </si>
  <si>
    <t xml:space="preserve">T1 VT  TB 1592 MC-398 </t>
  </si>
  <si>
    <t>MC-398  TABLERO 1592</t>
  </si>
  <si>
    <t xml:space="preserve">T1 VT  TB 1593 MC-398 </t>
  </si>
  <si>
    <t>MC-398  TABLERO 1593</t>
  </si>
  <si>
    <t xml:space="preserve">T1 VT  TB 1594 MC-398 </t>
  </si>
  <si>
    <t>MC-398  TABLERO 1594</t>
  </si>
  <si>
    <t xml:space="preserve">T1 VT  TB 1595 MC-398 </t>
  </si>
  <si>
    <t>MC-398  TABLERO 1595</t>
  </si>
  <si>
    <t xml:space="preserve">T1 VT  TB 1596 MC-399 </t>
  </si>
  <si>
    <t>MC-399  TABLERO 1596</t>
  </si>
  <si>
    <t xml:space="preserve">T1 VT  TB 1597 MC-399 </t>
  </si>
  <si>
    <t>MC-399  TABLERO 1597</t>
  </si>
  <si>
    <t xml:space="preserve">T1 VT  TB 1598 MC-399 </t>
  </si>
  <si>
    <t>MC-399  TABLERO 1598</t>
  </si>
  <si>
    <t xml:space="preserve">T1 VT  TB 1599 MC-399 </t>
  </si>
  <si>
    <t>MC-399  TABLERO 1599</t>
  </si>
  <si>
    <t xml:space="preserve">T1 VT  TB 1600 MC-400 </t>
  </si>
  <si>
    <t>MC-400  TABLERO 1600</t>
  </si>
  <si>
    <t xml:space="preserve">T1 VT  TB 1601 MC-400 </t>
  </si>
  <si>
    <t>MC-400  TABLERO 1601</t>
  </si>
  <si>
    <t xml:space="preserve">T1 VT  TB 1602 MC-400 </t>
  </si>
  <si>
    <t>MC-400  TABLERO 1602</t>
  </si>
  <si>
    <t xml:space="preserve">T1 VT  TB 1603 MC-400 </t>
  </si>
  <si>
    <t>MC-400  TABLERO 1603</t>
  </si>
  <si>
    <t xml:space="preserve">T1 VT  TB 1604 MC-401 </t>
  </si>
  <si>
    <t>MC-401  TABLERO 1604</t>
  </si>
  <si>
    <t xml:space="preserve">T1 VT  TB 1605 MC-401 </t>
  </si>
  <si>
    <t>MC-401  TABLERO 1605</t>
  </si>
  <si>
    <t xml:space="preserve">T1 VT  TB 1606 MC-401 </t>
  </si>
  <si>
    <t>MC-401  TABLERO 1606</t>
  </si>
  <si>
    <t xml:space="preserve">T1 VT  TB 1607 MC-401 </t>
  </si>
  <si>
    <t>MC-401  TABLERO 1607</t>
  </si>
  <si>
    <t xml:space="preserve">T1 VT  TB 1608 MC-402 </t>
  </si>
  <si>
    <t>MC-402  TABLERO 1608</t>
  </si>
  <si>
    <t xml:space="preserve">T1 VT  TB 1609 MC-402 </t>
  </si>
  <si>
    <t>MC-402  TABLERO 1609</t>
  </si>
  <si>
    <t xml:space="preserve">T1 VT  TB 1610 MC-402 </t>
  </si>
  <si>
    <t>MC-402  TABLERO 1610</t>
  </si>
  <si>
    <t xml:space="preserve">T1 VT  TB 1611 MC-402 </t>
  </si>
  <si>
    <t>MC-402  TABLERO 1611</t>
  </si>
  <si>
    <t xml:space="preserve">T1 VT  TB 1612 MC-403 </t>
  </si>
  <si>
    <t>MC-403  TABLERO 1612</t>
  </si>
  <si>
    <t xml:space="preserve">T1 VT  TB 1613 MC-403 </t>
  </si>
  <si>
    <t>MC-403  TABLERO 1613</t>
  </si>
  <si>
    <t xml:space="preserve">T1 VT  TB 1614 MC-403 </t>
  </si>
  <si>
    <t>MC-403  TABLERO 1614</t>
  </si>
  <si>
    <t xml:space="preserve">T1 VT  TB 1615 MC-403 </t>
  </si>
  <si>
    <t>MC-403  TABLERO 1615</t>
  </si>
  <si>
    <t xml:space="preserve">T1 VT  TB 1616 MC-404 </t>
  </si>
  <si>
    <t>MC-404  TABLERO 1616</t>
  </si>
  <si>
    <t xml:space="preserve">T1 VT  TB 1617 MC-404 </t>
  </si>
  <si>
    <t>MC-404  TABLERO 1617</t>
  </si>
  <si>
    <t xml:space="preserve">T1 VT  TB 1618 MC-404 </t>
  </si>
  <si>
    <t>MC-404  TABLERO 1618</t>
  </si>
  <si>
    <t xml:space="preserve">T1 VT  TB 1619 MC-404 </t>
  </si>
  <si>
    <t>MC-404  TABLERO 1619</t>
  </si>
  <si>
    <t xml:space="preserve">T1 VT  TB 1620 MC-405 </t>
  </si>
  <si>
    <t>MC-405  TABLERO 1620</t>
  </si>
  <si>
    <t xml:space="preserve">T1 VT  TB 1621 MC-405 </t>
  </si>
  <si>
    <t>MC-405  TABLERO 1621</t>
  </si>
  <si>
    <t xml:space="preserve">T1 VT  TB 1622 MC-405 </t>
  </si>
  <si>
    <t>MC-405  TABLERO 1622</t>
  </si>
  <si>
    <t xml:space="preserve">T1 VT  TB 1623 MC-405 </t>
  </si>
  <si>
    <t>MC-405  TABLERO 1623</t>
  </si>
  <si>
    <t xml:space="preserve">T1 VT  TB 1624 MC-406 </t>
  </si>
  <si>
    <t>MC-406  TABLERO 1624</t>
  </si>
  <si>
    <t xml:space="preserve">T1 VT  TB 1625 MC-406 </t>
  </si>
  <si>
    <t>MC-406  TABLERO 1625</t>
  </si>
  <si>
    <t xml:space="preserve">T1 VT  TB 1626 MC-406 </t>
  </si>
  <si>
    <t>MC-406  TABLERO 1626</t>
  </si>
  <si>
    <t xml:space="preserve">T1 VT  TB 1627 MC-407 </t>
  </si>
  <si>
    <t>MC-407  TABLERO 1627</t>
  </si>
  <si>
    <t xml:space="preserve">T1 VT  TB 1628 MC-407 </t>
  </si>
  <si>
    <t>MC-407  TABLERO 1628</t>
  </si>
  <si>
    <t xml:space="preserve">T1 VT  TB 1629 MC-407 </t>
  </si>
  <si>
    <t>MC-407  TABLERO 1629</t>
  </si>
  <si>
    <t xml:space="preserve">T1 VT  TB 1630 MC-408 </t>
  </si>
  <si>
    <t>MC-408  TABLERO 1630</t>
  </si>
  <si>
    <t xml:space="preserve">T1 VT  TB 1631 MC-408 </t>
  </si>
  <si>
    <t>MC-408  TABLERO 1631</t>
  </si>
  <si>
    <t xml:space="preserve">T1 VT  TB 1632 MC-408 </t>
  </si>
  <si>
    <t>MC-408  TABLERO 1632</t>
  </si>
  <si>
    <t xml:space="preserve">T1 VT  TB 1633 MC-409 </t>
  </si>
  <si>
    <t>MC-409  TABLERO 1633</t>
  </si>
  <si>
    <t xml:space="preserve">T1 VT  TB 1967 M-491 </t>
  </si>
  <si>
    <t>M-491  TABLERO 1967</t>
  </si>
  <si>
    <t xml:space="preserve">T1 VT  TB 1968 M-491 </t>
  </si>
  <si>
    <t>M-491  TABLERO 1968</t>
  </si>
  <si>
    <t xml:space="preserve">T1 VT  TB 1969 M-491 </t>
  </si>
  <si>
    <t>M-491  TABLERO 1969</t>
  </si>
  <si>
    <t xml:space="preserve">T1 VT  TB 1970 M-492 </t>
  </si>
  <si>
    <t>M-492  TABLERO 1970</t>
  </si>
  <si>
    <t xml:space="preserve">T1 VT  TB 1971 M-492 </t>
  </si>
  <si>
    <t>M-492  TABLERO 1971</t>
  </si>
  <si>
    <t xml:space="preserve">T1 VT  TB 1972 M-492 </t>
  </si>
  <si>
    <t>M-492  TABLERO 1972</t>
  </si>
  <si>
    <t xml:space="preserve">T1 VT  TB 1973 M-493 </t>
  </si>
  <si>
    <t>M-493  TABLERO 1973</t>
  </si>
  <si>
    <t xml:space="preserve">T1 VT  TB 1974 M-493 </t>
  </si>
  <si>
    <t>M-493  TABLERO 1974</t>
  </si>
  <si>
    <t xml:space="preserve">T1 VT  TB 1975 M-493 </t>
  </si>
  <si>
    <t>M-493  TABLERO 1975</t>
  </si>
  <si>
    <t xml:space="preserve">T1 VT  TB 1976 M-494 </t>
  </si>
  <si>
    <t>M-494  TABLERO 1976</t>
  </si>
  <si>
    <t xml:space="preserve">T1 VT  TB 1977 M-494 </t>
  </si>
  <si>
    <t>M-494  TABLERO 1977</t>
  </si>
  <si>
    <t xml:space="preserve">T1 VT  TB 1978 M-494 </t>
  </si>
  <si>
    <t>M-494  TABLERO 1978</t>
  </si>
  <si>
    <t xml:space="preserve">T1 VT  TB 1979 M-494 </t>
  </si>
  <si>
    <t>M-494  TABLERO 1979</t>
  </si>
  <si>
    <t xml:space="preserve">T1 VT  TB 1980 M-495 </t>
  </si>
  <si>
    <t>M-495  TABLERO 1980</t>
  </si>
  <si>
    <t xml:space="preserve">T1 VT  TB 1981 M-495 </t>
  </si>
  <si>
    <t>M-495  TABLERO 1981</t>
  </si>
  <si>
    <t xml:space="preserve">T1 VT  TB 1982 M-495 </t>
  </si>
  <si>
    <t>M-495  TABLERO 1982</t>
  </si>
  <si>
    <t xml:space="preserve">T1 VT  TB 1983 M-495 </t>
  </si>
  <si>
    <t>M-495  TABLERO 1983</t>
  </si>
  <si>
    <t xml:space="preserve">T1 VT  TB 1984 M-496 </t>
  </si>
  <si>
    <t>M-496  TABLERO 1984</t>
  </si>
  <si>
    <t xml:space="preserve">T1 VT  TB 1985 M-496 </t>
  </si>
  <si>
    <t>M-496  TABLERO 1985</t>
  </si>
  <si>
    <t xml:space="preserve">T1 VT  TB 1986 M-496 </t>
  </si>
  <si>
    <t>M-496  TABLERO 1986</t>
  </si>
  <si>
    <t xml:space="preserve">T1 VT  TB 1987 M-496 </t>
  </si>
  <si>
    <t>M-496  TABLERO 1987</t>
  </si>
  <si>
    <t xml:space="preserve">T1 VT  TB 1988 MPG-497 </t>
  </si>
  <si>
    <t>MPG-497  TABLERO 1988</t>
  </si>
  <si>
    <t xml:space="preserve">T1 VT  TB 1989 MPG-497 </t>
  </si>
  <si>
    <t>MPG-497  TABLERO 1989</t>
  </si>
  <si>
    <t xml:space="preserve">T1 VT  TB 1990 MPG-497 </t>
  </si>
  <si>
    <t>MPG-497  TABLERO 1990</t>
  </si>
  <si>
    <t xml:space="preserve">T1 VT  TB 1991 MPG-497 </t>
  </si>
  <si>
    <t>MPG-497  TABLERO 1991</t>
  </si>
  <si>
    <t xml:space="preserve">T1 VT  TB 1992 MPG-498 </t>
  </si>
  <si>
    <t>MPG-498  TABLERO 1992</t>
  </si>
  <si>
    <t xml:space="preserve">T1 VT  TB 1993 MPG-498 </t>
  </si>
  <si>
    <t>MPG-498  TABLERO 1993</t>
  </si>
  <si>
    <t xml:space="preserve">T1 VT  TB 1994 MPG-498 </t>
  </si>
  <si>
    <t>MPG-498  TABLERO 1994</t>
  </si>
  <si>
    <t xml:space="preserve">T1 VT  TB 1995 MPG-498 </t>
  </si>
  <si>
    <t>MPG-498  TABLERO 1995</t>
  </si>
  <si>
    <t xml:space="preserve">T1 VT  TB 1996 MPG-499 </t>
  </si>
  <si>
    <t>MPG-499  TABLERO 1996</t>
  </si>
  <si>
    <t xml:space="preserve">T1 VT  TB 1997 MPG-499 </t>
  </si>
  <si>
    <t>MPG-499  TABLERO 1997</t>
  </si>
  <si>
    <t xml:space="preserve">T1 VT  TB 1998 MPG-499 </t>
  </si>
  <si>
    <t>MPG-499  TABLERO 1998</t>
  </si>
  <si>
    <t xml:space="preserve">T1 VT  TB 1999 MPG-499 </t>
  </si>
  <si>
    <t>MPG-499  TABLERO 1999</t>
  </si>
  <si>
    <t xml:space="preserve">T1 VT  TB 2000 MPG-500 </t>
  </si>
  <si>
    <t>MPG-500  TABLERO 2000</t>
  </si>
  <si>
    <t xml:space="preserve">T1 VT  TB 2001 MPG-500 </t>
  </si>
  <si>
    <t>MPG-500  TABLERO 2001</t>
  </si>
  <si>
    <t xml:space="preserve">T1 VT  TB 2002 MPG-500 </t>
  </si>
  <si>
    <t>MPG-500  TABLERO 2002</t>
  </si>
  <si>
    <t xml:space="preserve">T1 VT  TB 2003 MPG-500 </t>
  </si>
  <si>
    <t>MPG-500  TABLERO 2003</t>
  </si>
  <si>
    <t xml:space="preserve">T1 VT  TB 2004 MPG-501 </t>
  </si>
  <si>
    <t>MPG-501  TABLERO 2004</t>
  </si>
  <si>
    <t xml:space="preserve">T1 VT  TB 2005 MPG-501 </t>
  </si>
  <si>
    <t>MPG-501  TABLERO 2005</t>
  </si>
  <si>
    <t xml:space="preserve">T1 VT  TB 2006 MPG-501 </t>
  </si>
  <si>
    <t>MPG-501  TABLERO 2006</t>
  </si>
  <si>
    <t xml:space="preserve">T1 VT  TB 2007 MPG-501 </t>
  </si>
  <si>
    <t>MPG-501  TABLERO 2007</t>
  </si>
  <si>
    <t xml:space="preserve">T1 VT  TB 2008 MPG-502 </t>
  </si>
  <si>
    <t>MPG-502  TABLERO 2008</t>
  </si>
  <si>
    <t xml:space="preserve">T1 VT  TB 2009 MPG-502 </t>
  </si>
  <si>
    <t>MPG-502  TABLERO 2009</t>
  </si>
  <si>
    <t xml:space="preserve">T1 VT  TB 2010 MPG-502 </t>
  </si>
  <si>
    <t>MPG-502  TABLERO 2010</t>
  </si>
  <si>
    <t xml:space="preserve">T1 VT  TB 2011 MPG-502 </t>
  </si>
  <si>
    <t>MPG-502  TABLERO 2011</t>
  </si>
  <si>
    <t xml:space="preserve">T1 VT  TB 2012 MPG-503 </t>
  </si>
  <si>
    <t>MPG-503  TABLERO 2012</t>
  </si>
  <si>
    <t xml:space="preserve">T1 VT  TB 2013 MPG-503 </t>
  </si>
  <si>
    <t>MPG-503  TABLERO 2013</t>
  </si>
  <si>
    <t xml:space="preserve">T1 VT  TB 2014 MPG-503 </t>
  </si>
  <si>
    <t>MPG-503  TABLERO 2014</t>
  </si>
  <si>
    <t xml:space="preserve">T1 VT  TB 2015 MPG-503 </t>
  </si>
  <si>
    <t>MPG-503  TABLERO 2015</t>
  </si>
  <si>
    <t xml:space="preserve">T1 VT  TB 2016 MPG-504-1 </t>
  </si>
  <si>
    <t>MPG-504-1  TABLERO 2016</t>
  </si>
  <si>
    <t xml:space="preserve">T1 VT  TB 2017 MPG-504-2 </t>
  </si>
  <si>
    <t>MPG-504-2  TABLERO 2017</t>
  </si>
  <si>
    <t xml:space="preserve">T1 VT  TB 2018 MPG-504-3 </t>
  </si>
  <si>
    <t>MPG-504-3  TABLERO 2018</t>
  </si>
  <si>
    <t xml:space="preserve">T1 VT  TB 2020 MPG-505 </t>
  </si>
  <si>
    <t>MPG-505  TABLERO 2020</t>
  </si>
  <si>
    <t xml:space="preserve">T1 VT  TB 2021 MPG-505 </t>
  </si>
  <si>
    <t>MPG-505  TABLERO 2021</t>
  </si>
  <si>
    <t xml:space="preserve">T1 VT  TB 2022 MPG-505 </t>
  </si>
  <si>
    <t>MPG-505  TABLERO 2022</t>
  </si>
  <si>
    <t xml:space="preserve">T1 VT  TB 2023 MPG-505 </t>
  </si>
  <si>
    <t>MPG-505  TABLERO 2023</t>
  </si>
  <si>
    <t xml:space="preserve">T1 VT  TB 2024 MPG-506 </t>
  </si>
  <si>
    <t>MPG-506  TABLERO 2024</t>
  </si>
  <si>
    <t xml:space="preserve">T1 VT  TB 2025 MPG-506 </t>
  </si>
  <si>
    <t>MPG-506  TABLERO 2025</t>
  </si>
  <si>
    <t xml:space="preserve">T1 VT  TB 2026 MPG-506 </t>
  </si>
  <si>
    <t>MPG-506  TABLERO 2026</t>
  </si>
  <si>
    <t xml:space="preserve">T1 VT  TB 2027 MPG-506 </t>
  </si>
  <si>
    <t>MPG-506  TABLERO 2027</t>
  </si>
  <si>
    <t xml:space="preserve">T1 VT  TB 2028 MPG-507 </t>
  </si>
  <si>
    <t>MPG-507  TABLERO 2028</t>
  </si>
  <si>
    <t xml:space="preserve">T1 VT  TB 2029 MPG-507 </t>
  </si>
  <si>
    <t>MPG-507  TABLERO 2029</t>
  </si>
  <si>
    <t xml:space="preserve">T1 VT  TB 2030 MPG-507 </t>
  </si>
  <si>
    <t>MPG-507  TABLERO 2030</t>
  </si>
  <si>
    <t xml:space="preserve">T1 VT  TB 2031 MPG-507 </t>
  </si>
  <si>
    <t>MPG-507  TABLERO 2031</t>
  </si>
  <si>
    <t xml:space="preserve">T1 VT  TB 2032 MPG-508 </t>
  </si>
  <si>
    <t>MPG-508  TABLERO 2032</t>
  </si>
  <si>
    <t xml:space="preserve">T1 VT  TB 2033 MPG-508 </t>
  </si>
  <si>
    <t>MPG-508  TABLERO 2033</t>
  </si>
  <si>
    <t xml:space="preserve">T1 VT  TB 2034 MPG-508 </t>
  </si>
  <si>
    <t>MPG-508  TABLERO 2034</t>
  </si>
  <si>
    <t xml:space="preserve">T1 VT  TB 2035 MPG-508 </t>
  </si>
  <si>
    <t>MPG-508  TABLERO 2035</t>
  </si>
  <si>
    <t xml:space="preserve">T1 VT  TB 2036 MPG-509 </t>
  </si>
  <si>
    <t>MPG-509  TABLERO 2036</t>
  </si>
  <si>
    <t xml:space="preserve">T1 VT  TB 2037 MPG-509 </t>
  </si>
  <si>
    <t>MPG-509  TABLERO 2037</t>
  </si>
  <si>
    <t xml:space="preserve">T1 VT  TB 2038 MPG-509 </t>
  </si>
  <si>
    <t>MPG-509  TABLERO 2038</t>
  </si>
  <si>
    <t xml:space="preserve">T1 VT  TB 2039 MPG-509 </t>
  </si>
  <si>
    <t>MPG-509  TABLERO 2039</t>
  </si>
  <si>
    <t xml:space="preserve">T1 VT  TB 2040 MPG-510 </t>
  </si>
  <si>
    <t>MPG-510  TABLERO 2040</t>
  </si>
  <si>
    <t xml:space="preserve">T1 VT  TB 2041 MPG-510 </t>
  </si>
  <si>
    <t>MPG-510  TABLERO 2041</t>
  </si>
  <si>
    <t xml:space="preserve">T1 VT  TB 2042 MPG-510 </t>
  </si>
  <si>
    <t>MPG-510  TABLERO 2042</t>
  </si>
  <si>
    <t xml:space="preserve">T1 VT  TB 2043 MPG-510 </t>
  </si>
  <si>
    <t>MPG-510  TABLERO 2043</t>
  </si>
  <si>
    <t xml:space="preserve">T1 VT  TB 2044 MPG-511 </t>
  </si>
  <si>
    <t>MPG-511  TABLERO 2044</t>
  </si>
  <si>
    <t xml:space="preserve">T1 VT  TB 2045 MPG-511 </t>
  </si>
  <si>
    <t>MPG-511  TABLERO 2045</t>
  </si>
  <si>
    <t xml:space="preserve">T1 VT  TB 2046 MPG-511 </t>
  </si>
  <si>
    <t>MPG-511  TABLERO 2046</t>
  </si>
  <si>
    <t xml:space="preserve">T1 VT  TB 2047 MPG-511 </t>
  </si>
  <si>
    <t>MPG-511  TABLERO 2047</t>
  </si>
  <si>
    <t xml:space="preserve">T1 VT  TB 2048 MPG-512 </t>
  </si>
  <si>
    <t>MPG-512  TABLERO 2048</t>
  </si>
  <si>
    <t xml:space="preserve">T1 VT  TB 2049 MPG-512 </t>
  </si>
  <si>
    <t>MPG-512  TABLERO 2049</t>
  </si>
  <si>
    <t xml:space="preserve">T1 VT  TB 2050 MPG-512 </t>
  </si>
  <si>
    <t>MPG-512  TABLERO 2050</t>
  </si>
  <si>
    <t xml:space="preserve">T1 VT  TB 2051 MPG-512 </t>
  </si>
  <si>
    <t>MPG-512  TABLERO 2051</t>
  </si>
  <si>
    <t xml:space="preserve">T1 VT  TB 2052 M-513 </t>
  </si>
  <si>
    <t>M-513  TABLERO 2052</t>
  </si>
  <si>
    <t xml:space="preserve">T1 VT  TB 2053 M-513 </t>
  </si>
  <si>
    <t>M-513  TABLERO 2053</t>
  </si>
  <si>
    <t xml:space="preserve">T1 VT  TB 2054 M-513 </t>
  </si>
  <si>
    <t>M-513  TABLERO 2054</t>
  </si>
  <si>
    <t xml:space="preserve">T1 VT  TB 2055 M-513 </t>
  </si>
  <si>
    <t>M-513  TABLERO 2055</t>
  </si>
  <si>
    <t xml:space="preserve">T1 VT  TB 2056 M-514 </t>
  </si>
  <si>
    <t>M-514  TABLERO 2056</t>
  </si>
  <si>
    <t xml:space="preserve">T1 VT  TB 2057 M-514 </t>
  </si>
  <si>
    <t>M-514  TABLERO 2057</t>
  </si>
  <si>
    <t xml:space="preserve">T1 VT  TB 2058 M-514 </t>
  </si>
  <si>
    <t>M-514  TABLERO 2058</t>
  </si>
  <si>
    <t xml:space="preserve">T1 VT  TB 2059 M-514 </t>
  </si>
  <si>
    <t>M-514  TABLERO 2059</t>
  </si>
  <si>
    <t xml:space="preserve">T1 VT  TB 2060 M-515 </t>
  </si>
  <si>
    <t>M-515  TABLERO 2060</t>
  </si>
  <si>
    <t xml:space="preserve">T1 VT  TB 2061 M-515 </t>
  </si>
  <si>
    <t>M-515  TABLERO 2061</t>
  </si>
  <si>
    <t xml:space="preserve">T1 VT  TB 2062 M-515 </t>
  </si>
  <si>
    <t>M-515  TABLERO 2062</t>
  </si>
  <si>
    <t xml:space="preserve">T1 VT  TB 2063 M-515 </t>
  </si>
  <si>
    <t>M-515  TABLERO 2063</t>
  </si>
  <si>
    <t xml:space="preserve">T1 VT  TB 2064 M-516 </t>
  </si>
  <si>
    <t>M-516  TABLERO 2064</t>
  </si>
  <si>
    <t xml:space="preserve">T1 VT  TB 2065 M-516 </t>
  </si>
  <si>
    <t>M-516  TABLERO 2065</t>
  </si>
  <si>
    <t xml:space="preserve">T1 VT  TB 2066 M-516 </t>
  </si>
  <si>
    <t>M-516  TABLERO 2066</t>
  </si>
  <si>
    <t xml:space="preserve">T1 VT  TB 2067 M-516 </t>
  </si>
  <si>
    <t>M-516  TABLERO 2067</t>
  </si>
  <si>
    <t xml:space="preserve">T1 VT  TB 2068 M-517 </t>
  </si>
  <si>
    <t>M-517  TABLERO 2068</t>
  </si>
  <si>
    <t xml:space="preserve">T1 VT  TB 2069 M-517 </t>
  </si>
  <si>
    <t>M-517  TABLERO 2069</t>
  </si>
  <si>
    <t xml:space="preserve">T1 VT  TB 2070 M-517 </t>
  </si>
  <si>
    <t>M-517  TABLERO 2070</t>
  </si>
  <si>
    <t xml:space="preserve">T1 VT  TB 2071 M-517 </t>
  </si>
  <si>
    <t>M-517  TABLERO 2071</t>
  </si>
  <si>
    <t xml:space="preserve">T1 VT  TB 2072 M-518 </t>
  </si>
  <si>
    <t>M-518  TABLERO 2072</t>
  </si>
  <si>
    <t xml:space="preserve">T1 VT  TB 2073 M-518 </t>
  </si>
  <si>
    <t>M-518  TABLERO 2073</t>
  </si>
  <si>
    <t xml:space="preserve">T1 VT  TB 2074 M-518 </t>
  </si>
  <si>
    <t>M-518  TABLERO 2074</t>
  </si>
  <si>
    <t xml:space="preserve">T1 VT  TB 2075 M-518 </t>
  </si>
  <si>
    <t>M-518  TABLERO 2075</t>
  </si>
  <si>
    <t xml:space="preserve">T1 VT  TB 2076 M-519 </t>
  </si>
  <si>
    <t>M-519  TABLERO 2076</t>
  </si>
  <si>
    <t xml:space="preserve">T1 VT  TB 2077 M-519 </t>
  </si>
  <si>
    <t>M-519  TABLERO 2077</t>
  </si>
  <si>
    <t xml:space="preserve">T1 VT  TB 2078 M-519 </t>
  </si>
  <si>
    <t>M-519  TABLERO 2078</t>
  </si>
  <si>
    <t xml:space="preserve">T1 VT  TB 2079 M-519 </t>
  </si>
  <si>
    <t>M-519  TABLERO 2079</t>
  </si>
  <si>
    <t xml:space="preserve">T1 VT  TB 2080 M-520 </t>
  </si>
  <si>
    <t>M-520  TABLERO 2080</t>
  </si>
  <si>
    <t xml:space="preserve">T1 VT  TB 2081 M-520 </t>
  </si>
  <si>
    <t>M-520  TABLERO 2081</t>
  </si>
  <si>
    <t xml:space="preserve">T1 VT  TB 2082 M-520 </t>
  </si>
  <si>
    <t>M-520  TABLERO 2082</t>
  </si>
  <si>
    <t xml:space="preserve">T1 VT  TB 2083 M-520 </t>
  </si>
  <si>
    <t>M-520  TABLERO 2083</t>
  </si>
  <si>
    <t xml:space="preserve">T1 VT  TB 2084 M-521 </t>
  </si>
  <si>
    <t>M-521  TABLERO 2084</t>
  </si>
  <si>
    <t xml:space="preserve">T1 VT  TB 2085 M-521 </t>
  </si>
  <si>
    <t>M-521  TABLERO 2085</t>
  </si>
  <si>
    <t xml:space="preserve">T1 VT  TB 2086 M-521 </t>
  </si>
  <si>
    <t>M-521  TABLERO 2086</t>
  </si>
  <si>
    <t xml:space="preserve">T1 VT  TB 2087 M-521 </t>
  </si>
  <si>
    <t>M-521  TABLERO 2087</t>
  </si>
  <si>
    <t xml:space="preserve">T1 VT  TB 2088 M-522 </t>
  </si>
  <si>
    <t>M-522  TABLERO 2088</t>
  </si>
  <si>
    <t xml:space="preserve">T1 VT  TB 2089 M-522 </t>
  </si>
  <si>
    <t>M-522  TABLERO 2089</t>
  </si>
  <si>
    <t xml:space="preserve">T1 VT  TB 2090 M-522 </t>
  </si>
  <si>
    <t>M-522  TABLERO 2090</t>
  </si>
  <si>
    <t xml:space="preserve">T1 VT  TB 2091 M-522 </t>
  </si>
  <si>
    <t>M-522  TABLERO 2091</t>
  </si>
  <si>
    <t xml:space="preserve">T1 VT  TB 2092 M-523 </t>
  </si>
  <si>
    <t>M-523  TABLERO 2092</t>
  </si>
  <si>
    <t xml:space="preserve">T1 VT  TB 2093 M-523 </t>
  </si>
  <si>
    <t>M-523  TABLERO 2093</t>
  </si>
  <si>
    <t xml:space="preserve">T1 VT  TB 2094 M-523 </t>
  </si>
  <si>
    <t>M-523  TABLERO 2094</t>
  </si>
  <si>
    <t xml:space="preserve">T1 VT  TB 2095 M-523 </t>
  </si>
  <si>
    <t>M-523  TABLERO 2095</t>
  </si>
  <si>
    <t xml:space="preserve">T1 VT  TB 2096 M-524 </t>
  </si>
  <si>
    <t>M-524  TABLERO 2096</t>
  </si>
  <si>
    <t xml:space="preserve">T1 VT  TB 2097 M-524 </t>
  </si>
  <si>
    <t>M-524  TABLERO 2097</t>
  </si>
  <si>
    <t xml:space="preserve">T1 VT  TB 2098 M-524 </t>
  </si>
  <si>
    <t>M-524  TABLERO 2098</t>
  </si>
  <si>
    <t xml:space="preserve">T1 VT  TB 2099 M-524 </t>
  </si>
  <si>
    <t>M-524  TABLERO 2099</t>
  </si>
  <si>
    <t xml:space="preserve">T1 VT  TB 2100 M-525 </t>
  </si>
  <si>
    <t>M-525  TABLERO 2100</t>
  </si>
  <si>
    <t xml:space="preserve">T1 VT  TB 2101 M-525 </t>
  </si>
  <si>
    <t>M-525  TABLERO 2101</t>
  </si>
  <si>
    <t xml:space="preserve">T1 VT  TB 2102 M-525 </t>
  </si>
  <si>
    <t>M-525  TABLERO 2102</t>
  </si>
  <si>
    <t xml:space="preserve">T1 VT  TB 2103 M-525 </t>
  </si>
  <si>
    <t>M-525  TABLERO 2103</t>
  </si>
  <si>
    <t xml:space="preserve">T1 VT  TB 2104 M-526 </t>
  </si>
  <si>
    <t>M-526  TABLERO 2104</t>
  </si>
  <si>
    <t xml:space="preserve">T1 VT  TB 2105 M-526 </t>
  </si>
  <si>
    <t>M-526  TABLERO 2105</t>
  </si>
  <si>
    <t xml:space="preserve">T1 VT  TB 2106 M-526 </t>
  </si>
  <si>
    <t>M-526  TABLERO 2106</t>
  </si>
  <si>
    <t xml:space="preserve">T1 VT  TB 2107 M-526 </t>
  </si>
  <si>
    <t>M-526  TABLERO 2107</t>
  </si>
  <si>
    <t xml:space="preserve">T1 VT  TB 2108 M-527 </t>
  </si>
  <si>
    <t>M-527  TABLERO 2108</t>
  </si>
  <si>
    <t xml:space="preserve">T1 VT  TB 2109 M-527 </t>
  </si>
  <si>
    <t>M-527  TABLERO 2109</t>
  </si>
  <si>
    <t xml:space="preserve">T1 VT  TB 2110 M-527 </t>
  </si>
  <si>
    <t>M-527  TABLERO 2110</t>
  </si>
  <si>
    <t xml:space="preserve">T1 VT  TB 2111 M-527 </t>
  </si>
  <si>
    <t>M-527  TABLERO 2111</t>
  </si>
  <si>
    <t xml:space="preserve">T1 VT  TB 2112 M-528 </t>
  </si>
  <si>
    <t>M-528  TABLERO 2112</t>
  </si>
  <si>
    <t xml:space="preserve">T1 VT  TB 2113 M-528 </t>
  </si>
  <si>
    <t>M-528  TABLERO 2113</t>
  </si>
  <si>
    <t xml:space="preserve">T1 VT  TB 2114 M-528 </t>
  </si>
  <si>
    <t>M-528  TABLERO 2114</t>
  </si>
  <si>
    <t xml:space="preserve">T1 VT  TB 2115 M-528 </t>
  </si>
  <si>
    <t>M-528  TABLERO 2115</t>
  </si>
  <si>
    <t xml:space="preserve">T1 VT  TB 2116 M-529 </t>
  </si>
  <si>
    <t>M-529  TABLERO 2116</t>
  </si>
  <si>
    <t xml:space="preserve">T1 VT  TB 2117 M-529 </t>
  </si>
  <si>
    <t>M-529  TABLERO 2117</t>
  </si>
  <si>
    <t xml:space="preserve">T1 VT  TB 2118 M-529 </t>
  </si>
  <si>
    <t>M-529  TABLERO 2118</t>
  </si>
  <si>
    <t xml:space="preserve">T1 VT  TB 2119 M-529 </t>
  </si>
  <si>
    <t>M-529  TABLERO 2119</t>
  </si>
  <si>
    <t xml:space="preserve">T1 VT  TB 2120 M-530 </t>
  </si>
  <si>
    <t>M-530  TABLERO 2120</t>
  </si>
  <si>
    <t xml:space="preserve">T1 VT  TB 2121 M-530 </t>
  </si>
  <si>
    <t>M-530  TABLERO 2121</t>
  </si>
  <si>
    <t xml:space="preserve">T1 VT  TB 2122 M-530 </t>
  </si>
  <si>
    <t>M-530  TABLERO 2122</t>
  </si>
  <si>
    <t xml:space="preserve">T1 VT  TB 2123 M-530 </t>
  </si>
  <si>
    <t>M-530  TABLERO 2123</t>
  </si>
  <si>
    <t xml:space="preserve">T1 VT  TB 2124 M-531 </t>
  </si>
  <si>
    <t>M-531  TABLERO 2124</t>
  </si>
  <si>
    <t xml:space="preserve">T1 VT  TB 2125 M-531 </t>
  </si>
  <si>
    <t>M-531  TABLERO 2125</t>
  </si>
  <si>
    <t xml:space="preserve">T1 VT  TB 2126 M-531 </t>
  </si>
  <si>
    <t>M-531  TABLERO 2126</t>
  </si>
  <si>
    <t xml:space="preserve">T1 VT  TB 2127 M-531 </t>
  </si>
  <si>
    <t>M-531  TABLERO 2127</t>
  </si>
  <si>
    <t xml:space="preserve">T1 VT  TB 2128 M-532 </t>
  </si>
  <si>
    <t>M-532  TABLERO 2128</t>
  </si>
  <si>
    <t xml:space="preserve">T1 VT  TB 2129 M-532 </t>
  </si>
  <si>
    <t>M-532  TABLERO 2129</t>
  </si>
  <si>
    <t xml:space="preserve">T1 VT  TB 2130 M-532 </t>
  </si>
  <si>
    <t>M-532  TABLERO 2130</t>
  </si>
  <si>
    <t xml:space="preserve">T1 VT  TB 2131 M-532 </t>
  </si>
  <si>
    <t>M-532  TABLERO 2131</t>
  </si>
  <si>
    <t xml:space="preserve">T1 VT  TB 2132 M-533 </t>
  </si>
  <si>
    <t>M-533  TABLERO 2132</t>
  </si>
  <si>
    <t xml:space="preserve">T1 VT  TB 2133 M-533 </t>
  </si>
  <si>
    <t>M-533  TABLERO 2133</t>
  </si>
  <si>
    <t xml:space="preserve">T1 VT  TB 2134 M-533 </t>
  </si>
  <si>
    <t>M-533  TABLERO 2134</t>
  </si>
  <si>
    <t xml:space="preserve">T1 VT  TB 2135 M-533 </t>
  </si>
  <si>
    <t>M-533  TABLERO 2135</t>
  </si>
  <si>
    <t xml:space="preserve">T1 VT  TB 2136 M-534 </t>
  </si>
  <si>
    <t>M-534  TABLERO 2136</t>
  </si>
  <si>
    <t xml:space="preserve">T1 VT  TB 2137 M-534 </t>
  </si>
  <si>
    <t>M-534  TABLERO 2137</t>
  </si>
  <si>
    <t xml:space="preserve">T1 VT  TB 2138 M-534 </t>
  </si>
  <si>
    <t>M-534  TABLERO 2138</t>
  </si>
  <si>
    <t xml:space="preserve">T1 VT  TB 2139 M-534 </t>
  </si>
  <si>
    <t>M-534  TABLERO 2139</t>
  </si>
  <si>
    <t xml:space="preserve">T1 VT  TB 2140 M-535 </t>
  </si>
  <si>
    <t>M-535  TABLERO 2140</t>
  </si>
  <si>
    <t xml:space="preserve">T1 VT  TB 2141 M-535 </t>
  </si>
  <si>
    <t>M-535  TABLERO 2141</t>
  </si>
  <si>
    <t xml:space="preserve">T1 VT  TB 2142 M-535 </t>
  </si>
  <si>
    <t>M-535  TABLERO 2142</t>
  </si>
  <si>
    <t xml:space="preserve">T1 VT  TB 2143 M-535 </t>
  </si>
  <si>
    <t>M-535  TABLERO 2143</t>
  </si>
  <si>
    <t xml:space="preserve">T1 VT  TB 2144 M-536 </t>
  </si>
  <si>
    <t>M-536  TABLERO 2144</t>
  </si>
  <si>
    <t xml:space="preserve">T1 VT  TB 2145 M-536 </t>
  </si>
  <si>
    <t>M-536  TABLERO 2145</t>
  </si>
  <si>
    <t xml:space="preserve">T1 VT  TB 2146 M-536 </t>
  </si>
  <si>
    <t>M-536  TABLERO 2146</t>
  </si>
  <si>
    <t xml:space="preserve">T1 VT  TB 2147 M-536 </t>
  </si>
  <si>
    <t>M-536  TABLERO 2147</t>
  </si>
  <si>
    <t xml:space="preserve">T1 VT  TB 2148 M-537 </t>
  </si>
  <si>
    <t>M-537  TABLERO 2148</t>
  </si>
  <si>
    <t xml:space="preserve">T1 VT  TB 2149 M-537 </t>
  </si>
  <si>
    <t>M-537  TABLERO 2149</t>
  </si>
  <si>
    <t xml:space="preserve">T1 VT  TB 2150 M-537 </t>
  </si>
  <si>
    <t>M-537  TABLERO 2150</t>
  </si>
  <si>
    <t xml:space="preserve">T1 VT  TB 2151 M-537 </t>
  </si>
  <si>
    <t>M-537  TABLERO 2151</t>
  </si>
  <si>
    <t xml:space="preserve">T1 VT  TB 2152 M-538 </t>
  </si>
  <si>
    <t>M-538  TABLERO 2152</t>
  </si>
  <si>
    <t xml:space="preserve">T1 VT  TB 2153 M-538 </t>
  </si>
  <si>
    <t>M-538  TABLERO 2153</t>
  </si>
  <si>
    <t xml:space="preserve">T1 VT  TB 2154 M-538 </t>
  </si>
  <si>
    <t>M-538  TABLERO 2154</t>
  </si>
  <si>
    <t xml:space="preserve">T1 VT  TB 2155 M-538 </t>
  </si>
  <si>
    <t>M-538  TABLERO 2155</t>
  </si>
  <si>
    <t xml:space="preserve">T1 VT  TB 2156 M-539 </t>
  </si>
  <si>
    <t>M-539  TABLERO 2156</t>
  </si>
  <si>
    <t xml:space="preserve">T1 VT  TB 2157 M-539 </t>
  </si>
  <si>
    <t>M-539  TABLERO 2157</t>
  </si>
  <si>
    <t xml:space="preserve">T1 VT  TB 2158 M-539 </t>
  </si>
  <si>
    <t>M-539  TABLERO 2158</t>
  </si>
  <si>
    <t xml:space="preserve">T1 VT  TB 2159 M-539 </t>
  </si>
  <si>
    <t>M-539  TABLERO 2159</t>
  </si>
  <si>
    <t xml:space="preserve">T1 VT  TB 2160 M-540 </t>
  </si>
  <si>
    <t>M-540  TABLERO 2160</t>
  </si>
  <si>
    <t xml:space="preserve">T1 VT  TB 2161 M-540 </t>
  </si>
  <si>
    <t>M-540  TABLERO 2161</t>
  </si>
  <si>
    <t xml:space="preserve">T1 VT  TB 2162 M-540 </t>
  </si>
  <si>
    <t>M-540  TABLERO 2162</t>
  </si>
  <si>
    <t xml:space="preserve">T1 VT  TB 2163 M-540 </t>
  </si>
  <si>
    <t>M-540  TABLERO 2163</t>
  </si>
  <si>
    <t xml:space="preserve">T1 VT  TB 2164 M-541 </t>
  </si>
  <si>
    <t>M-541  TABLERO 2164</t>
  </si>
  <si>
    <t xml:space="preserve">T1 VT  TB 2165 M-541 </t>
  </si>
  <si>
    <t>M-541  TABLERO 2165</t>
  </si>
  <si>
    <t xml:space="preserve">T1 VT  TB 2166 M-541 </t>
  </si>
  <si>
    <t>M-541  TABLERO 2166</t>
  </si>
  <si>
    <t xml:space="preserve">T1 VT  TB 2167 M-541 </t>
  </si>
  <si>
    <t>M-541  TABLERO 2167</t>
  </si>
  <si>
    <t xml:space="preserve">T1 VT  TB 2168 M-542 </t>
  </si>
  <si>
    <t>M-542  TABLERO 2168</t>
  </si>
  <si>
    <t xml:space="preserve">T1 VT  TB 2169 M-542 </t>
  </si>
  <si>
    <t>M-542  TABLERO 2169</t>
  </si>
  <si>
    <t xml:space="preserve">T1 VT  TB 2170 M-542 </t>
  </si>
  <si>
    <t>M-542  TABLERO 2170</t>
  </si>
  <si>
    <t xml:space="preserve">T1 VT  TB 2171 M-542 </t>
  </si>
  <si>
    <t>M-542  TABLERO 2171</t>
  </si>
  <si>
    <t xml:space="preserve">T1 VT  TB 2172 M-543 </t>
  </si>
  <si>
    <t>M-543  TABLERO 2172</t>
  </si>
  <si>
    <t xml:space="preserve">T1 VT  TB 2173 M-543 </t>
  </si>
  <si>
    <t>M-543  TABLERO 2173</t>
  </si>
  <si>
    <t xml:space="preserve">T1 VT  TB 2174 M-543 </t>
  </si>
  <si>
    <t>M-543  TABLERO 2174</t>
  </si>
  <si>
    <t xml:space="preserve">T1 VT  TB 2175 M-543 </t>
  </si>
  <si>
    <t>M-543  TABLERO 2175</t>
  </si>
  <si>
    <t xml:space="preserve">T1 VT  TB 2176 M-544 </t>
  </si>
  <si>
    <t>M-544  TABLERO 2176</t>
  </si>
  <si>
    <t xml:space="preserve">T1 VT  TB 2177 M-544 </t>
  </si>
  <si>
    <t>M-544  TABLERO 2177</t>
  </si>
  <si>
    <t xml:space="preserve">T1 VT  TB 2178 M-544 </t>
  </si>
  <si>
    <t>M-544  TABLERO 2178</t>
  </si>
  <si>
    <t xml:space="preserve">T1 VT  TB 2179 M-544 </t>
  </si>
  <si>
    <t>M-544  TABLERO 2179</t>
  </si>
  <si>
    <t xml:space="preserve">T1 VT  TB 2180 M-545 </t>
  </si>
  <si>
    <t>M-545  TABLERO 2180</t>
  </si>
  <si>
    <t xml:space="preserve">T1 VT  TB 2181 M-545 </t>
  </si>
  <si>
    <t>M-545  TABLERO 2181</t>
  </si>
  <si>
    <t xml:space="preserve">T1 VT  TB 2182 M-545 </t>
  </si>
  <si>
    <t>M-545  TABLERO 2182</t>
  </si>
  <si>
    <t xml:space="preserve">T1 VT  TB 2183 M-545 </t>
  </si>
  <si>
    <t>M-545  TABLERO 2183</t>
  </si>
  <si>
    <t xml:space="preserve">T1 VT  TB 2184 M-546 </t>
  </si>
  <si>
    <t>M-546  TABLERO 2184</t>
  </si>
  <si>
    <t xml:space="preserve">T1 VT  TB 2185 M-546 </t>
  </si>
  <si>
    <t>M-546  TABLERO 2185</t>
  </si>
  <si>
    <t xml:space="preserve">T1 VT  TB 2186 M-546 </t>
  </si>
  <si>
    <t>M-546  TABLERO 2186</t>
  </si>
  <si>
    <t xml:space="preserve">T1 VT  TB 2187 M-546 </t>
  </si>
  <si>
    <t>M-546  TABLERO 2187</t>
  </si>
  <si>
    <t xml:space="preserve">T1 VT  TB 2188 M-547 </t>
  </si>
  <si>
    <t>M-547  TABLERO 2188</t>
  </si>
  <si>
    <t xml:space="preserve">T1 VT  TB 2189 M-547 </t>
  </si>
  <si>
    <t>M-547  TABLERO 2189</t>
  </si>
  <si>
    <t xml:space="preserve">T1 VT  TB 2190 M-547 </t>
  </si>
  <si>
    <t>M-547  TABLERO 2190</t>
  </si>
  <si>
    <t xml:space="preserve">T1 VT  TB 2191 M-547 </t>
  </si>
  <si>
    <t>M-547  TABLERO 2191</t>
  </si>
  <si>
    <t xml:space="preserve">T1 VT  TB 2192 M-548 </t>
  </si>
  <si>
    <t>M-548  TABLERO 2192</t>
  </si>
  <si>
    <t xml:space="preserve">T1 VT  TB 2193 M-548 </t>
  </si>
  <si>
    <t>M-548  TABLERO 2193</t>
  </si>
  <si>
    <t xml:space="preserve">T1 VT  TB 2194 M-548 </t>
  </si>
  <si>
    <t>M-548  TABLERO 2194</t>
  </si>
  <si>
    <t xml:space="preserve">T1 VT  TB 2195 M-548 </t>
  </si>
  <si>
    <t>M-548  TABLERO 2195</t>
  </si>
  <si>
    <t xml:space="preserve">T1 VT  TB 2196 M-549 </t>
  </si>
  <si>
    <t>M-549  TABLERO 2196</t>
  </si>
  <si>
    <t xml:space="preserve">T1 VT  TB 2197 M-549 </t>
  </si>
  <si>
    <t>M-549  TABLERO 2197</t>
  </si>
  <si>
    <t xml:space="preserve">T1 VT  TB 2198 M-549 </t>
  </si>
  <si>
    <t>M-549  TABLERO 2198</t>
  </si>
  <si>
    <t xml:space="preserve">T1 VT  TB 2199 M-549 </t>
  </si>
  <si>
    <t>M-549  TABLERO 2199</t>
  </si>
  <si>
    <t xml:space="preserve">T1 VT  TB 2200 M-550 </t>
  </si>
  <si>
    <t>M-550  TABLERO 2200</t>
  </si>
  <si>
    <t xml:space="preserve">T1 VT  TB 2201 M-550 </t>
  </si>
  <si>
    <t>M-550  TABLERO 2201</t>
  </si>
  <si>
    <t xml:space="preserve">T1 VT  TB 2202 M-550 </t>
  </si>
  <si>
    <t>M-550  TABLERO 2202</t>
  </si>
  <si>
    <t xml:space="preserve">T1 VT  TB 2203 M-550 </t>
  </si>
  <si>
    <t>M-550  TABLERO 2203</t>
  </si>
  <si>
    <t xml:space="preserve">T1 VT  TB 2204 M-551 </t>
  </si>
  <si>
    <t>M-551  TABLERO 2204</t>
  </si>
  <si>
    <t xml:space="preserve">T1 VT  TB 2205 M-551 </t>
  </si>
  <si>
    <t>M-551  TABLERO 2205</t>
  </si>
  <si>
    <t xml:space="preserve">T1 VT  TB 2206 M-551 </t>
  </si>
  <si>
    <t>M-551  TABLERO 2206</t>
  </si>
  <si>
    <t xml:space="preserve">T1 VT  TB 2207 M-551 </t>
  </si>
  <si>
    <t>M-551  TABLERO 2207</t>
  </si>
  <si>
    <t xml:space="preserve">T1 VT  TB 2208 M-552 </t>
  </si>
  <si>
    <t>M-552  TABLERO 2208</t>
  </si>
  <si>
    <t xml:space="preserve">T1 VT  TB 2209 M-552 </t>
  </si>
  <si>
    <t>M-552  TABLERO 2209</t>
  </si>
  <si>
    <t xml:space="preserve">T1 VT  TB 2210 M-552 </t>
  </si>
  <si>
    <t>M-552  TABLERO 2210</t>
  </si>
  <si>
    <t xml:space="preserve">T1 VT  TB 2211 M-552 </t>
  </si>
  <si>
    <t>M-552  TABLERO 2211</t>
  </si>
  <si>
    <t xml:space="preserve">T1 VT  TB 2212 M-553 </t>
  </si>
  <si>
    <t>M-553  TABLERO 2212</t>
  </si>
  <si>
    <t xml:space="preserve">T1 VT  TB 2213 M-553 </t>
  </si>
  <si>
    <t>M-553  TABLERO 2213</t>
  </si>
  <si>
    <t xml:space="preserve">T1 VT  TB 2214 M-553 </t>
  </si>
  <si>
    <t>M-553  TABLERO 2214</t>
  </si>
  <si>
    <t xml:space="preserve">T1 VT  TB 2215 M-553 </t>
  </si>
  <si>
    <t>M-553  TABLERO 2215</t>
  </si>
  <si>
    <t xml:space="preserve">T1 VT  TB 2216 M-554 </t>
  </si>
  <si>
    <t>M-554  TABLERO 2216</t>
  </si>
  <si>
    <t xml:space="preserve">T1 VT  TB 2217 M-554 </t>
  </si>
  <si>
    <t>M-554  TABLERO 2217</t>
  </si>
  <si>
    <t xml:space="preserve">T1 VT  TB 2218 M-554 </t>
  </si>
  <si>
    <t>M-554  TABLERO 2218</t>
  </si>
  <si>
    <t xml:space="preserve">T1 VT  TB 2219 M-554 </t>
  </si>
  <si>
    <t>M-554  TABLERO 2219</t>
  </si>
  <si>
    <t xml:space="preserve">T1 VT  TB 2220 M-555 </t>
  </si>
  <si>
    <t>M-555  TABLERO 2220</t>
  </si>
  <si>
    <t xml:space="preserve">T1 VT  TB 2221 M-555 </t>
  </si>
  <si>
    <t>M-555  TABLERO 2221</t>
  </si>
  <si>
    <t xml:space="preserve">T1 VT  TB 2222 M-555 </t>
  </si>
  <si>
    <t>M-555  TABLERO 2222</t>
  </si>
  <si>
    <t xml:space="preserve">T1 VT  TB 2223 M-555 </t>
  </si>
  <si>
    <t>M-555  TABLERO 2223</t>
  </si>
  <si>
    <t xml:space="preserve">T1 VT  TB 2224 M-556 </t>
  </si>
  <si>
    <t>M-556  TABLERO 2224</t>
  </si>
  <si>
    <t xml:space="preserve">T1 VT  TB 2225 M-556 </t>
  </si>
  <si>
    <t>M-556  TABLERO 2225</t>
  </si>
  <si>
    <t xml:space="preserve">T1 VT  TB 2226 M-556 </t>
  </si>
  <si>
    <t>M-556  TABLERO 2226</t>
  </si>
  <si>
    <t xml:space="preserve">T1 VT  TB 2227 M-556 </t>
  </si>
  <si>
    <t>M-556  TABLERO 2227</t>
  </si>
  <si>
    <t xml:space="preserve">T1 VT  TB 2228 M-557 </t>
  </si>
  <si>
    <t>M-557  TABLERO 2228</t>
  </si>
  <si>
    <t xml:space="preserve">T1 VT  TB 2229 M-557 </t>
  </si>
  <si>
    <t>M-557  TABLERO 2229</t>
  </si>
  <si>
    <t xml:space="preserve">T1 VT  TB 2230 M-557 </t>
  </si>
  <si>
    <t>M-557  TABLERO 2230</t>
  </si>
  <si>
    <t xml:space="preserve">T1 VT  TB 2231 M-557 </t>
  </si>
  <si>
    <t>M-557  TABLERO 2231</t>
  </si>
  <si>
    <t xml:space="preserve">T1 VT  TB 2232 MMN-558 </t>
  </si>
  <si>
    <t>MMN-558  TABLERO 2232</t>
  </si>
  <si>
    <t xml:space="preserve">T1 VT  TB 2233 MMN-558 </t>
  </si>
  <si>
    <t>MMN-558  TABLERO 2233</t>
  </si>
  <si>
    <t xml:space="preserve">T1 VT  TB 2234 MMN-558 </t>
  </si>
  <si>
    <t>MMN-558  TABLERO 2234</t>
  </si>
  <si>
    <t xml:space="preserve">T1 VT  TB 2235 MMN-558 </t>
  </si>
  <si>
    <t>MMN-558  TABLERO 2235</t>
  </si>
  <si>
    <t xml:space="preserve">T1 VT  TB 2236 MMN-559 </t>
  </si>
  <si>
    <t>MMN-559  TABLERO 2236</t>
  </si>
  <si>
    <t xml:space="preserve">T1 VT  TB 2237 MMN-559 </t>
  </si>
  <si>
    <t>MMN-559  TABLERO 2237</t>
  </si>
  <si>
    <t xml:space="preserve">T1 VT  TB 2238 MMN-559 </t>
  </si>
  <si>
    <t>MMN-559  TABLERO 2238</t>
  </si>
  <si>
    <t xml:space="preserve">T1 VT  TB 2239 MMN-559 </t>
  </si>
  <si>
    <t>MMN-559  TABLERO 2239</t>
  </si>
  <si>
    <t xml:space="preserve">T1 VT  TB 2240 MMN-560 </t>
  </si>
  <si>
    <t>MMN-560  TABLERO 2240</t>
  </si>
  <si>
    <t xml:space="preserve">T1 VT  TB 2241 MMN-560 </t>
  </si>
  <si>
    <t>MMN-560  TABLERO 2241</t>
  </si>
  <si>
    <t xml:space="preserve">T1 VT  TB 2242 MMN-560 </t>
  </si>
  <si>
    <t>MMN-560  TABLERO 2242</t>
  </si>
  <si>
    <t xml:space="preserve">T1 VT  TB 2243 MMN-560 </t>
  </si>
  <si>
    <t>MMN-560  TABLERO 2243</t>
  </si>
  <si>
    <t xml:space="preserve">T1 VT  TB 2244 MMN-561 </t>
  </si>
  <si>
    <t>MMN-561  TABLERO 2244</t>
  </si>
  <si>
    <t xml:space="preserve">T1 VT  TB 2245 MMN-561 </t>
  </si>
  <si>
    <t>MMN-561  TABLERO 2245</t>
  </si>
  <si>
    <t xml:space="preserve">T1 VT  TB 2246 MMN-561 </t>
  </si>
  <si>
    <t>MMN-561  TABLERO 2246</t>
  </si>
  <si>
    <t xml:space="preserve">T1 VT  TB 2247 MMN-561 </t>
  </si>
  <si>
    <t>MMN-561  TABLERO 2247</t>
  </si>
  <si>
    <t xml:space="preserve">T1 VT  TB 2248 MMN-562 </t>
  </si>
  <si>
    <t>MMN-562  TABLERO 2248</t>
  </si>
  <si>
    <t xml:space="preserve">T1 VT  TB 2249 MMN-562 </t>
  </si>
  <si>
    <t>MMN-562  TABLERO 2249</t>
  </si>
  <si>
    <t xml:space="preserve">T1 VT  TB 2250 MMN-562 </t>
  </si>
  <si>
    <t>MMN-562  TABLERO 2250</t>
  </si>
  <si>
    <t xml:space="preserve">T1 VT  TB 2251 MMN-562 </t>
  </si>
  <si>
    <t>MMN-562  TABLERO 2251</t>
  </si>
  <si>
    <t xml:space="preserve">T1 VT  TB 2252 MMN-563 </t>
  </si>
  <si>
    <t>MMN-563  TABLERO 2252</t>
  </si>
  <si>
    <t xml:space="preserve">T1 VT  TB 2253 MMN-563 </t>
  </si>
  <si>
    <t>MMN-563  TABLERO 2253</t>
  </si>
  <si>
    <t xml:space="preserve">T1 VT  TB 2254 MMN-563 </t>
  </si>
  <si>
    <t>MMN-563  TABLERO 2254</t>
  </si>
  <si>
    <t xml:space="preserve">T1 VT  TB 2255 MMN-563 </t>
  </si>
  <si>
    <t>MMN-563  TABLERO 2255</t>
  </si>
  <si>
    <t xml:space="preserve">T1 VT  TB 2260 MMN-565 </t>
  </si>
  <si>
    <t>MMN-565  TABLERO 2260</t>
  </si>
  <si>
    <t xml:space="preserve">T1 VT  TB 2261 MMN-565 </t>
  </si>
  <si>
    <t>MMN-565  TABLERO 2261</t>
  </si>
  <si>
    <t xml:space="preserve">T1 VT  TB 2262 MMN-565 </t>
  </si>
  <si>
    <t>MMN-565  TABLERO 2262</t>
  </si>
  <si>
    <t xml:space="preserve">T1 VT  TB 2263 MMN-565 </t>
  </si>
  <si>
    <t>MMN-565  TABLERO 2263</t>
  </si>
  <si>
    <t xml:space="preserve">T1 VT  TB 2264 MMN-566 </t>
  </si>
  <si>
    <t>MMN-566  TABLERO 2264</t>
  </si>
  <si>
    <t xml:space="preserve">T1 VT  TB 2265 MMN-566 </t>
  </si>
  <si>
    <t>MMN-566  TABLERO 2265</t>
  </si>
  <si>
    <t xml:space="preserve">T1 VT  TB 2266 MMN-566 </t>
  </si>
  <si>
    <t>MMN-566  TABLERO 2266</t>
  </si>
  <si>
    <t xml:space="preserve">T1 VT  TB 2267 MMN-566 </t>
  </si>
  <si>
    <t>MMN-566  TABLERO 2267</t>
  </si>
  <si>
    <t xml:space="preserve">T1 VT  TB 2268 MMN-567 </t>
  </si>
  <si>
    <t>MMN-567  TABLERO 2268</t>
  </si>
  <si>
    <t xml:space="preserve">T1 VT  TB 2269 MMN-567 </t>
  </si>
  <si>
    <t>MMN-567  TABLERO 2269</t>
  </si>
  <si>
    <t xml:space="preserve">T1 VT  TB 2270 MMN-567 </t>
  </si>
  <si>
    <t>MMN-567  TABLERO 2270</t>
  </si>
  <si>
    <t xml:space="preserve">T1 VT  TB 2271 MMN-567 </t>
  </si>
  <si>
    <t>MMN-567  TABLERO 2271</t>
  </si>
  <si>
    <t xml:space="preserve">T1 VT  TB 2272 MMN-568 </t>
  </si>
  <si>
    <t>MMN-568  TABLERO 2272</t>
  </si>
  <si>
    <t xml:space="preserve">T1 VT  TB 2273 MMN-568 </t>
  </si>
  <si>
    <t>MMN-568  TABLERO 2273</t>
  </si>
  <si>
    <t xml:space="preserve">T1 VT  TB 2274 MMN-568 </t>
  </si>
  <si>
    <t>MMN-568  TABLERO 2274</t>
  </si>
  <si>
    <t xml:space="preserve">T1 VT  TB 2275 MMN-568 </t>
  </si>
  <si>
    <t>MMN-568  TABLERO 2275</t>
  </si>
  <si>
    <t xml:space="preserve">T1 VT  TB 2276 MMN-569 </t>
  </si>
  <si>
    <t>MMN-569  TABLERO 2276</t>
  </si>
  <si>
    <t xml:space="preserve">T1 VT  TB 2277 MMN-569 </t>
  </si>
  <si>
    <t>MMN-569  TABLERO 2277</t>
  </si>
  <si>
    <t xml:space="preserve">T1 VT  TB 2278 MMN-569 </t>
  </si>
  <si>
    <t>MMN-569  TABLERO 2278</t>
  </si>
  <si>
    <t xml:space="preserve">T1 VT  TB 2279 MMN-569 </t>
  </si>
  <si>
    <t>MMN-569  TABLERO 2279</t>
  </si>
  <si>
    <t xml:space="preserve">T1 VT  TB 2280 MMN-570 </t>
  </si>
  <si>
    <t>MMN-570  TABLERO 2280</t>
  </si>
  <si>
    <t xml:space="preserve">T1 VT  TB 2281 MMN-570 </t>
  </si>
  <si>
    <t>MMN-570  TABLERO 2281</t>
  </si>
  <si>
    <t xml:space="preserve">T1 VT  TB 2282 MMN-570 </t>
  </si>
  <si>
    <t>MMN-570  TABLERO 2282</t>
  </si>
  <si>
    <t xml:space="preserve">T1 VT  TB 2283 MMN-570 </t>
  </si>
  <si>
    <t>MMN-570  TABLERO 2283</t>
  </si>
  <si>
    <t xml:space="preserve">T1 VT  TB 2284 MMN-571 </t>
  </si>
  <si>
    <t>MMN-571  TABLERO 2284</t>
  </si>
  <si>
    <t xml:space="preserve">T1 VT  TB 2285 MMN-571 </t>
  </si>
  <si>
    <t>MMN-571  TABLERO 2285</t>
  </si>
  <si>
    <t xml:space="preserve">T1 VT  TB 2286 MMN-571 </t>
  </si>
  <si>
    <t>MMN-571  TABLERO 2286</t>
  </si>
  <si>
    <t xml:space="preserve">T1 VT  TB 2287 MMN-571 </t>
  </si>
  <si>
    <t>MMN-571  TABLERO 2287</t>
  </si>
  <si>
    <t xml:space="preserve">T1 VT  TB 2288 MMN-572 </t>
  </si>
  <si>
    <t>MMN-572  TABLERO 2288</t>
  </si>
  <si>
    <t xml:space="preserve">T1 VT  TB 2289 MMN-572 </t>
  </si>
  <si>
    <t>MMN-572  TABLERO 2289</t>
  </si>
  <si>
    <t xml:space="preserve">T1 VT  TB 2290 MMN-572 </t>
  </si>
  <si>
    <t>MMN-572  TABLERO 2290</t>
  </si>
  <si>
    <t xml:space="preserve">T1 VT  TB 2291 MMN-572 </t>
  </si>
  <si>
    <t>MMN-572  TABLERO 2291</t>
  </si>
  <si>
    <t xml:space="preserve">T1 VT  TB 2292 MMN-573-1 </t>
  </si>
  <si>
    <t>MMN-573-1  TABLERO 2292</t>
  </si>
  <si>
    <t xml:space="preserve">T1 VT  TB 2293 MMN-573-2 </t>
  </si>
  <si>
    <t>MMN-573-2  TABLERO 2293</t>
  </si>
  <si>
    <t xml:space="preserve">T1 VT  TB 2300 MMN-575 </t>
  </si>
  <si>
    <t>MMN-575  TABLERO 2300</t>
  </si>
  <si>
    <t xml:space="preserve">T1 VT  TB 2301 MMN-575 </t>
  </si>
  <si>
    <t>MMN-575  TABLERO 2301</t>
  </si>
  <si>
    <t xml:space="preserve">T1 VT  TB 2302 MMN-575 </t>
  </si>
  <si>
    <t>MMN-575  TABLERO 2302</t>
  </si>
  <si>
    <t xml:space="preserve">T1 VT  TB 2303 MMN-575 </t>
  </si>
  <si>
    <t>MMN-575  TABLERO 2303</t>
  </si>
  <si>
    <t xml:space="preserve">T1 VT  TB 2304 MMN-576-1 </t>
  </si>
  <si>
    <t>MMN-576-1  TABLERO 2304</t>
  </si>
  <si>
    <t xml:space="preserve">T1 VT  TB 2308 MMN-577-1 </t>
  </si>
  <si>
    <t>MMN-577-1  TABLERO 2308</t>
  </si>
  <si>
    <t xml:space="preserve">T1 VT  TB 2309 MMN-577-2 </t>
  </si>
  <si>
    <t>MMN-577-2  TABLERO 2309</t>
  </si>
  <si>
    <t xml:space="preserve">T1 VT  TB 2310 MMN-578 </t>
  </si>
  <si>
    <t>MMN-578  TABLERO 2310</t>
  </si>
  <si>
    <t xml:space="preserve">T1 VT  TB 2311 MMN-578 </t>
  </si>
  <si>
    <t>MMN-578  TABLERO 2311</t>
  </si>
  <si>
    <t xml:space="preserve">T1 VT  TB 2312 MMN-578 </t>
  </si>
  <si>
    <t>MMN-578  TABLERO 2312</t>
  </si>
  <si>
    <t xml:space="preserve">T1 VT  TB 2313 MMN-579-1 </t>
  </si>
  <si>
    <t>MMN-579-1  TABLERO 2313</t>
  </si>
  <si>
    <t xml:space="preserve">T1 VT  TB 2317 MMN-579 </t>
  </si>
  <si>
    <t>MMN-579  TABLERO 2317</t>
  </si>
  <si>
    <t xml:space="preserve">T1 VT  TB 2318 MMN-579 </t>
  </si>
  <si>
    <t>MMN-579  TABLERO 2318</t>
  </si>
  <si>
    <t xml:space="preserve">T1 VT  TB 2319 MMN-579 </t>
  </si>
  <si>
    <t>MMN-579  TABLERO 2319</t>
  </si>
  <si>
    <t xml:space="preserve">T1 VT  TB 2320 MMN-580-1 </t>
  </si>
  <si>
    <t>MMN-580-1  TABLERO 2320</t>
  </si>
  <si>
    <t xml:space="preserve">T1 VT  TB 2321 MMN-580-2 </t>
  </si>
  <si>
    <t>MMN-580-2  TABLERO 2321</t>
  </si>
  <si>
    <t xml:space="preserve">T1 VT  TB 2322 MMN-580-3 </t>
  </si>
  <si>
    <t>MMN-580-3  TABLERO 2322</t>
  </si>
  <si>
    <t xml:space="preserve">T1 VT  TB 2324 MMN-581 </t>
  </si>
  <si>
    <t>MMN-581  TABLERO 2324</t>
  </si>
  <si>
    <t xml:space="preserve">T1 VT  TB 2463 M8B-615 </t>
  </si>
  <si>
    <t>M8B-615  TABLERO 2463</t>
  </si>
  <si>
    <t xml:space="preserve">T1 VT  TB 2464 M8B-615 </t>
  </si>
  <si>
    <t>M8B-615  TABLERO 2464</t>
  </si>
  <si>
    <t xml:space="preserve">T1 VT  TB 2465 M8B-615 </t>
  </si>
  <si>
    <t>M8B-615  TABLERO 2465</t>
  </si>
  <si>
    <t xml:space="preserve">T1 VT  TB 2466 M8B-616 </t>
  </si>
  <si>
    <t>M8B-616  TABLERO 2466</t>
  </si>
  <si>
    <t xml:space="preserve">T1 VT  TB 2467 M8B-616 </t>
  </si>
  <si>
    <t>M8B-616  TABLERO 2467</t>
  </si>
  <si>
    <t xml:space="preserve">T1 VT  TB 2468 M8B-616 </t>
  </si>
  <si>
    <t>M8B-616  TABLERO 2468</t>
  </si>
  <si>
    <t xml:space="preserve">T1 VT  TB 2469 M8B-617 </t>
  </si>
  <si>
    <t>M8B-617  TABLERO 2469</t>
  </si>
  <si>
    <t xml:space="preserve">T1 VT  TB 2470 M8B-617 </t>
  </si>
  <si>
    <t>M8B-617  TABLERO 2470</t>
  </si>
  <si>
    <t xml:space="preserve">T1 VT  TB 2471 M8B-617 </t>
  </si>
  <si>
    <t>M8B-617  TABLERO 2471</t>
  </si>
  <si>
    <t xml:space="preserve">T1 VT  TB 2472 M8B-618 </t>
  </si>
  <si>
    <t>M8B-618  TABLERO 2472</t>
  </si>
  <si>
    <t xml:space="preserve">T1 VT  TB 2473 M8B-618 </t>
  </si>
  <si>
    <t>M8B-618  TABLERO 2473</t>
  </si>
  <si>
    <t xml:space="preserve">T1 VT  TB 2474 M8B-618 </t>
  </si>
  <si>
    <t>M8B-618  TABLERO 2474</t>
  </si>
  <si>
    <t xml:space="preserve">T1 VT  TB 2475 M8B-618 </t>
  </si>
  <si>
    <t>M8B-618  TABLERO 2475</t>
  </si>
  <si>
    <t xml:space="preserve">T1 VT  TB 2476 M8B-619-1 </t>
  </si>
  <si>
    <t>M8B-619-1  TABLERO 2476</t>
  </si>
  <si>
    <t xml:space="preserve">T1 VT  TB 2484 M8B-621 </t>
  </si>
  <si>
    <t>M8B-621  TABLERO 2484</t>
  </si>
  <si>
    <t xml:space="preserve">T1 VT  TB 2485 M8B-621 </t>
  </si>
  <si>
    <t>M8B-621  TABLERO 2485</t>
  </si>
  <si>
    <t xml:space="preserve">T1 VT  TB 2486 M8B-621 </t>
  </si>
  <si>
    <t>M8B-621  TABLERO 2486</t>
  </si>
  <si>
    <t xml:space="preserve">T1 VT  TB 2487 M8B-621 </t>
  </si>
  <si>
    <t>M8B-621  TABLERO 2487</t>
  </si>
  <si>
    <t xml:space="preserve">T1 VT  TB 2488 M8B-622 </t>
  </si>
  <si>
    <t>M8B-622  TABLERO 2488</t>
  </si>
  <si>
    <t xml:space="preserve">T1 VT  TB 2489 M8B-622 </t>
  </si>
  <si>
    <t>M8B-622  TABLERO 2489</t>
  </si>
  <si>
    <t xml:space="preserve">T1 VT  TB 2490 M8B-622 </t>
  </si>
  <si>
    <t>M8B-622  TABLERO 2490</t>
  </si>
  <si>
    <t xml:space="preserve">T1 VT  TB 2491 M8B-622 </t>
  </si>
  <si>
    <t>M8B-622  TABLERO 2491</t>
  </si>
  <si>
    <t xml:space="preserve">T1 VT  TB 2492 M8B-623 </t>
  </si>
  <si>
    <t>M8B-623  TABLERO 2492</t>
  </si>
  <si>
    <t xml:space="preserve">T1 VT  TB 2493 M8B-623 </t>
  </si>
  <si>
    <t>M8B-623  TABLERO 2493</t>
  </si>
  <si>
    <t xml:space="preserve">T1 VT  TB 2494 M8B-623 </t>
  </si>
  <si>
    <t>M8B-623  TABLERO 2494</t>
  </si>
  <si>
    <t xml:space="preserve">T1 VT  TB 2495 M8B-623 </t>
  </si>
  <si>
    <t>M8B-623  TABLERO 2495</t>
  </si>
  <si>
    <t xml:space="preserve">T1 VT  TB 2496 M8B-624 </t>
  </si>
  <si>
    <t>M8B-624  TABLERO 2496</t>
  </si>
  <si>
    <t xml:space="preserve">T1 VT  TB 2497 M8B-624 </t>
  </si>
  <si>
    <t>M8B-624  TABLERO 2497</t>
  </si>
  <si>
    <t xml:space="preserve">T1 VT  TB 2498 M8B-624 </t>
  </si>
  <si>
    <t>M8B-624  TABLERO 2498</t>
  </si>
  <si>
    <t xml:space="preserve">T1 VT  TB 2499 M8B-624 </t>
  </si>
  <si>
    <t>M8B-624  TABLERO 2499</t>
  </si>
  <si>
    <t xml:space="preserve">T1 VT  TB 2500 M8B-625 </t>
  </si>
  <si>
    <t>M8B-625  TABLERO 2500</t>
  </si>
  <si>
    <t xml:space="preserve">T1 VT  TB 2501 M8B-625 </t>
  </si>
  <si>
    <t>M8B-625  TABLERO 2501</t>
  </si>
  <si>
    <t xml:space="preserve">T1 VT  TB 2502 M8B-625 </t>
  </si>
  <si>
    <t>M8B-625  TABLERO 2502</t>
  </si>
  <si>
    <t xml:space="preserve">T1 VT  TB 2503 M8B-625 </t>
  </si>
  <si>
    <t>M8B-625  TABLERO 2503</t>
  </si>
  <si>
    <t xml:space="preserve">T1 VT  TB 2504 M8B-626 </t>
  </si>
  <si>
    <t>M8B-626  TABLERO 2504</t>
  </si>
  <si>
    <t xml:space="preserve">T1 VT  TB 2505 M8B-626 </t>
  </si>
  <si>
    <t>M8B-626  TABLERO 2505</t>
  </si>
  <si>
    <t xml:space="preserve">T1 VT  TB 2506 M8B-626 </t>
  </si>
  <si>
    <t>M8B-626  TABLERO 2506</t>
  </si>
  <si>
    <t xml:space="preserve">T1 VT  TB 2507 M8B-626 </t>
  </si>
  <si>
    <t>M8B-626  TABLERO 2507</t>
  </si>
  <si>
    <t xml:space="preserve">T1 VT  TB 2508 M8B-627 </t>
  </si>
  <si>
    <t>M8B-627  TABLERO 2508</t>
  </si>
  <si>
    <t xml:space="preserve">T1 VT  TB 2509 M8B-627 </t>
  </si>
  <si>
    <t>M8B-627  TABLERO 2509</t>
  </si>
  <si>
    <t xml:space="preserve">T1 VT  TB 2510 M8B-627 </t>
  </si>
  <si>
    <t>M8B-627  TABLERO 2510</t>
  </si>
  <si>
    <t xml:space="preserve">T1 VT  TB 2511 M8B-627 </t>
  </si>
  <si>
    <t>M8B-627  TABLERO 2511</t>
  </si>
  <si>
    <t xml:space="preserve">T1 VT  TB 2512 M8B-628 </t>
  </si>
  <si>
    <t>M8B-628  TABLERO 2512</t>
  </si>
  <si>
    <t xml:space="preserve">T1 VT  TB 2513 M8B-628 </t>
  </si>
  <si>
    <t>M8B-628  TABLERO 2513</t>
  </si>
  <si>
    <t xml:space="preserve">T1 VT  TB 2514 M8B-628 </t>
  </si>
  <si>
    <t>M8B-628  TABLERO 2514</t>
  </si>
  <si>
    <t xml:space="preserve">T1 VT  TB 2515 M8B-628 </t>
  </si>
  <si>
    <t>M8B-628  TABLERO 2515</t>
  </si>
  <si>
    <t xml:space="preserve">T1 VT  TB 2516 M8B-629 </t>
  </si>
  <si>
    <t>M8B-629  TABLERO 2516</t>
  </si>
  <si>
    <t xml:space="preserve">T1 VT  TB 2517 M8B-629 </t>
  </si>
  <si>
    <t>M8B-629  TABLERO 2517</t>
  </si>
  <si>
    <t xml:space="preserve">T1 VT  TB 2518 M8B-629 </t>
  </si>
  <si>
    <t>M8B-629  TABLERO 2518</t>
  </si>
  <si>
    <t xml:space="preserve">T1 VT  TB 2519 M8B-629 </t>
  </si>
  <si>
    <t>M8B-629  TABLERO 2519</t>
  </si>
  <si>
    <t xml:space="preserve">T1 VT  TB 2520 M8B-630 </t>
  </si>
  <si>
    <t>M8B-630  TABLERO 2520</t>
  </si>
  <si>
    <t xml:space="preserve">T1 VT  TB 2521 M8B-630 </t>
  </si>
  <si>
    <t>M8B-630  TABLERO 2521</t>
  </si>
  <si>
    <t xml:space="preserve">T1 VT  TB 2522 M8B-630 </t>
  </si>
  <si>
    <t>M8B-630  TABLERO 2522</t>
  </si>
  <si>
    <t xml:space="preserve">T1 VT  TB 2523 M8B-630 </t>
  </si>
  <si>
    <t>M8B-630  TABLERO 2523</t>
  </si>
  <si>
    <t xml:space="preserve">T1 VT  TB 2524 M8B-631 </t>
  </si>
  <si>
    <t>M8B-631  TABLERO 2524</t>
  </si>
  <si>
    <t xml:space="preserve">T1 VT  TB 2525 M8B-631 </t>
  </si>
  <si>
    <t>M8B-631  TABLERO 2525</t>
  </si>
  <si>
    <t xml:space="preserve">T1 VT  TB 2526 M8B-631 </t>
  </si>
  <si>
    <t>M8B-631  TABLERO 2526</t>
  </si>
  <si>
    <t xml:space="preserve">T1 VT  TB 2527 M8B-631 </t>
  </si>
  <si>
    <t>M8B-631  TABLERO 2527</t>
  </si>
  <si>
    <t xml:space="preserve">T1 VT  TB 2528 M8B-632 </t>
  </si>
  <si>
    <t>M8B-632  TABLERO 2528</t>
  </si>
  <si>
    <t xml:space="preserve">T1 VT  TB 2529 M8B-632 </t>
  </si>
  <si>
    <t>M8B-632  TABLERO 2529</t>
  </si>
  <si>
    <t xml:space="preserve">T1 VT  TB 2530 M8B-632 </t>
  </si>
  <si>
    <t>M8B-632  TABLERO 2530</t>
  </si>
  <si>
    <t xml:space="preserve">T1 VT  TB 2531 M8B-632 </t>
  </si>
  <si>
    <t>M8B-632  TABLERO 2531</t>
  </si>
  <si>
    <t xml:space="preserve">T1 VT  TB 2532 M8B-633 </t>
  </si>
  <si>
    <t>M8B-633  TABLERO 2532</t>
  </si>
  <si>
    <t xml:space="preserve">T1 VT  TB 2533 M8B-633 </t>
  </si>
  <si>
    <t>M8B-633  TABLERO 2533</t>
  </si>
  <si>
    <t xml:space="preserve">T1 VT  TB 2534 M8B-633 </t>
  </si>
  <si>
    <t>M8B-633  TABLERO 2534</t>
  </si>
  <si>
    <t xml:space="preserve">T1 VT  TB 2535 M8B-634 </t>
  </si>
  <si>
    <t>M8B-634  TABLERO 2535</t>
  </si>
  <si>
    <t xml:space="preserve">T1 VT  TB 2536 M8B-634 </t>
  </si>
  <si>
    <t>M8B-634  TABLERO 2536</t>
  </si>
  <si>
    <t xml:space="preserve">T1 VT  TB 2537 M8B-634 </t>
  </si>
  <si>
    <t>M8B-634  TABLERO 2537</t>
  </si>
  <si>
    <t xml:space="preserve">T1 VT  TB 2538 M8B-634 </t>
  </si>
  <si>
    <t>M8B-634  TABLERO 2538</t>
  </si>
  <si>
    <t xml:space="preserve">T1 VT  TB 2539 M8B-635 </t>
  </si>
  <si>
    <t>M8B-635  TABLERO 2539</t>
  </si>
  <si>
    <t xml:space="preserve">T1 VT  TB 2540 M8B-635 </t>
  </si>
  <si>
    <t>M8B-635  TABLERO 2540</t>
  </si>
  <si>
    <t xml:space="preserve">T1 VT  TB 2541 M8B-635 </t>
  </si>
  <si>
    <t>M8B-635  TABLERO 2541</t>
  </si>
  <si>
    <t xml:space="preserve">T1 VT  TB 2542 M8B-635 </t>
  </si>
  <si>
    <t>M8B-635  TABLERO 2542</t>
  </si>
  <si>
    <t xml:space="preserve">T1 VT  TB 2543 M8B-636 </t>
  </si>
  <si>
    <t>M8B-636  TABLERO 2543</t>
  </si>
  <si>
    <t xml:space="preserve">T1 VT  TB 2544 M8B-636 </t>
  </si>
  <si>
    <t>M8B-636  TABLERO 2544</t>
  </si>
  <si>
    <t xml:space="preserve">T1 VT  TB 2545 M8B-636 </t>
  </si>
  <si>
    <t>M8B-636  TABLERO 2545</t>
  </si>
  <si>
    <t xml:space="preserve">T1 VT  TB 2546 M8B-636 </t>
  </si>
  <si>
    <t>M8B-636  TABLERO 2546</t>
  </si>
  <si>
    <t xml:space="preserve">T1 VT  TB 2547 M8B-637 </t>
  </si>
  <si>
    <t>M8B-637  TABLERO 2547</t>
  </si>
  <si>
    <t xml:space="preserve">T1 VT  TB 2548 M8B-637 </t>
  </si>
  <si>
    <t>M8B-637  TABLERO 2548</t>
  </si>
  <si>
    <t xml:space="preserve">T1 VT  TB 2549 M8B-637 </t>
  </si>
  <si>
    <t>M8B-637  TABLERO 2549</t>
  </si>
  <si>
    <t xml:space="preserve">T1 VT  TB 2550 M8B-637 </t>
  </si>
  <si>
    <t>M8B-637  TABLERO 2550</t>
  </si>
  <si>
    <t xml:space="preserve">T1 VT  TB 2551 M8B-638 </t>
  </si>
  <si>
    <t>M8B-638  TABLERO 2551</t>
  </si>
  <si>
    <t xml:space="preserve">T1 VT  TB 2552 M8B-638 </t>
  </si>
  <si>
    <t>M8B-638  TABLERO 2552</t>
  </si>
  <si>
    <t xml:space="preserve">T1 VT  TB 2553 M8B-638 </t>
  </si>
  <si>
    <t>M8B-638  TABLERO 2553</t>
  </si>
  <si>
    <t xml:space="preserve">T1 VT  TB 2554 M8B-638 </t>
  </si>
  <si>
    <t>M8B-638  TABLERO 2554</t>
  </si>
  <si>
    <t xml:space="preserve">T1 VT  TB 2555 M8B-639 </t>
  </si>
  <si>
    <t>M8B-639  TABLERO 2555</t>
  </si>
  <si>
    <t xml:space="preserve">T1 VT  TB 2556 M8B-639 </t>
  </si>
  <si>
    <t>M8B-639  TABLERO 2556</t>
  </si>
  <si>
    <t xml:space="preserve">T1 VT  TB 2557 M8B-639 </t>
  </si>
  <si>
    <t>M8B-639  TABLERO 2557</t>
  </si>
  <si>
    <t xml:space="preserve">T1 VT  TB 2558 M8B-639 </t>
  </si>
  <si>
    <t>M8B-639  TABLERO 2558</t>
  </si>
  <si>
    <t xml:space="preserve">T1 VT  TB 2559 M8B-640 </t>
  </si>
  <si>
    <t>M8B-640  TABLERO 2559</t>
  </si>
  <si>
    <t xml:space="preserve">T1 VT  TB 2560 M8B-640 </t>
  </si>
  <si>
    <t>M8B-640  TABLERO 2560</t>
  </si>
  <si>
    <t xml:space="preserve">T1 VT  TB 2561 M8B-640 </t>
  </si>
  <si>
    <t>M8B-640  TABLERO 2561</t>
  </si>
  <si>
    <t xml:space="preserve">T1 VT  TB 2562 M8B-640 </t>
  </si>
  <si>
    <t>M8B-640  TABLERO 2562</t>
  </si>
  <si>
    <t xml:space="preserve">T1 VT  TB 2563 M8B-641 </t>
  </si>
  <si>
    <t>M8B-641  TABLERO 2563</t>
  </si>
  <si>
    <t xml:space="preserve">T1 VT  TB 2564 M8B-641 </t>
  </si>
  <si>
    <t>M8B-641  TABLERO 2564</t>
  </si>
  <si>
    <t xml:space="preserve">T1 VT  TB 2565 M8B-641 </t>
  </si>
  <si>
    <t>M8B-641  TABLERO 2565</t>
  </si>
  <si>
    <t xml:space="preserve">T1 VT  TB 2566 M8B-641 </t>
  </si>
  <si>
    <t>M8B-641  TABLERO 2566</t>
  </si>
  <si>
    <t xml:space="preserve">T1 VT  TB 2567 M8B-642 </t>
  </si>
  <si>
    <t>M8B-642  TABLERO 2567</t>
  </si>
  <si>
    <t xml:space="preserve">T1 VT  TB 2568 M8B-642 </t>
  </si>
  <si>
    <t>M8B-642  TABLERO 2568</t>
  </si>
  <si>
    <t xml:space="preserve">T1 VT  TB 2569 M8B-642 </t>
  </si>
  <si>
    <t>M8B-642  TABLERO 2569</t>
  </si>
  <si>
    <t xml:space="preserve">T1 VT  TB 2570 M8B-642 </t>
  </si>
  <si>
    <t>M8B-642  TABLERO 2570</t>
  </si>
  <si>
    <t xml:space="preserve">T1 VT  TB 2571 M8B-643 </t>
  </si>
  <si>
    <t>M8B-643  TABLERO 2571</t>
  </si>
  <si>
    <t xml:space="preserve">T1 VT  TB 2572 M8B-643 </t>
  </si>
  <si>
    <t>M8B-643  TABLERO 2572</t>
  </si>
  <si>
    <t xml:space="preserve">T1 VT  TB 2573 M8B-643 </t>
  </si>
  <si>
    <t>M8B-643  TABLERO 2573</t>
  </si>
  <si>
    <t xml:space="preserve">T1 VT  TB 2574 M8B-644 </t>
  </si>
  <si>
    <t>M8B-644  TABLERO 2574</t>
  </si>
  <si>
    <t xml:space="preserve">T1 VT  TB 2575 M8B-644 </t>
  </si>
  <si>
    <t>M8B-644  TABLERO 2575</t>
  </si>
  <si>
    <t xml:space="preserve">T1 VT  TB 2576 M8B-644 </t>
  </si>
  <si>
    <t>M8B-644  TABLERO 2576</t>
  </si>
  <si>
    <t xml:space="preserve">T1 VT  TB 2577 M8B-645 </t>
  </si>
  <si>
    <t>M8B-645  TABLERO 2577</t>
  </si>
  <si>
    <t xml:space="preserve">T1 VT  TB 2578 M8B-645 </t>
  </si>
  <si>
    <t>M8B-645  TABLERO 2578</t>
  </si>
  <si>
    <t xml:space="preserve">T1 VT  TB 2579 M8B-645 </t>
  </si>
  <si>
    <t>M8B-645  TABLERO 2579</t>
  </si>
  <si>
    <t xml:space="preserve">T1 VT  TB 2580 M8B-645-1 </t>
  </si>
  <si>
    <t>M8B-645-1  TABLERO 2580</t>
  </si>
  <si>
    <t xml:space="preserve">T1 VT  TB 2581 M8B-645-2 </t>
  </si>
  <si>
    <t>M8B-645-2  TABLERO 2581</t>
  </si>
  <si>
    <t xml:space="preserve">T1 VT  TB 2582 M8B-645-3 </t>
  </si>
  <si>
    <t>M8B-645-3  TABLERO 2582</t>
  </si>
  <si>
    <t xml:space="preserve">T1 VT  TB 2584 M8B-646 </t>
  </si>
  <si>
    <t>M8B-646  TABLERO 2584</t>
  </si>
  <si>
    <t xml:space="preserve">T1 VT  TB 2585 M8B-646 </t>
  </si>
  <si>
    <t>M8B-646  TABLERO 2585</t>
  </si>
  <si>
    <t xml:space="preserve">T1 VT  TB 2586 M8B-646 </t>
  </si>
  <si>
    <t>M8B-646  TABLERO 2586</t>
  </si>
  <si>
    <t xml:space="preserve">T1 VT  TB 2587 M8B-647 </t>
  </si>
  <si>
    <t>M8B-647  TABLERO 2587</t>
  </si>
  <si>
    <t xml:space="preserve">T1 VT  TB 2588 M8B-647 </t>
  </si>
  <si>
    <t>M8B-647  TABLERO 2588</t>
  </si>
  <si>
    <t xml:space="preserve">T1 VT  TB 2589 M8B-647 </t>
  </si>
  <si>
    <t>M8B-647  TABLERO 2589</t>
  </si>
  <si>
    <t xml:space="preserve">T1 VT  TB 2590 M8B-647 </t>
  </si>
  <si>
    <t>M8B-647  TABLERO 2590</t>
  </si>
  <si>
    <t xml:space="preserve">T1 VT  TB 2591 M8B-648 </t>
  </si>
  <si>
    <t>M8B-648  TABLERO 2591</t>
  </si>
  <si>
    <t xml:space="preserve">T1 VT  TB 2592 M8B-648 </t>
  </si>
  <si>
    <t>M8B-648  TABLERO 2592</t>
  </si>
  <si>
    <t xml:space="preserve">T1 VT  TB 2593 M8B-648 </t>
  </si>
  <si>
    <t>M8B-648  TABLERO 2593</t>
  </si>
  <si>
    <t xml:space="preserve">T1 VT  TB 2594 M8B-648 </t>
  </si>
  <si>
    <t>M8B-648  TABLERO 2594</t>
  </si>
  <si>
    <t xml:space="preserve">T1 VT  TB 2595 M8B-649 </t>
  </si>
  <si>
    <t>M8B-649  TABLERO 2595</t>
  </si>
  <si>
    <t xml:space="preserve">T1 VT  TB 2596 M8B-649 </t>
  </si>
  <si>
    <t>M8B-649  TABLERO 2596</t>
  </si>
  <si>
    <t xml:space="preserve">T1 VT  TB 2597 M8B-649 </t>
  </si>
  <si>
    <t>M8B-649  TABLERO 2597</t>
  </si>
  <si>
    <t xml:space="preserve">T1 VT  TB 2598 M8B-649 </t>
  </si>
  <si>
    <t>M8B-649  TABLERO 2598</t>
  </si>
  <si>
    <t xml:space="preserve">T1 VT  TB 2599 M8B-650 </t>
  </si>
  <si>
    <t>M8B-650  TABLERO 2599</t>
  </si>
  <si>
    <t xml:space="preserve">T1 VT  TB 2600 M8B-650 </t>
  </si>
  <si>
    <t>M8B-650  TABLERO 2600</t>
  </si>
  <si>
    <t xml:space="preserve">T1 VT  TB 2601 M8B-650 </t>
  </si>
  <si>
    <t>M8B-650  TABLERO 2601</t>
  </si>
  <si>
    <t xml:space="preserve">T1 VT  TB 2602 M8B-650 </t>
  </si>
  <si>
    <t>M8B-650  TABLERO 2602</t>
  </si>
  <si>
    <t xml:space="preserve">T1 VT  TB 2603 M8B-651 </t>
  </si>
  <si>
    <t>M8B-651  TABLERO 2603</t>
  </si>
  <si>
    <t xml:space="preserve">T1 VT  TB 2604 M8B-651 </t>
  </si>
  <si>
    <t>M8B-651  TABLERO 2604</t>
  </si>
  <si>
    <t xml:space="preserve">T1 VT  TB 2605 M8B-651 </t>
  </si>
  <si>
    <t>M8B-651  TABLERO 2605</t>
  </si>
  <si>
    <t xml:space="preserve">T1 VT  TB 2606 M8B-651 </t>
  </si>
  <si>
    <t>M8B-651  TABLERO 2606</t>
  </si>
  <si>
    <t xml:space="preserve">T1 VT  TB 2607 M8B-652 </t>
  </si>
  <si>
    <t>M8B-652  TABLERO 2607</t>
  </si>
  <si>
    <t xml:space="preserve">T1 VT  TB 2608 M8B-652 </t>
  </si>
  <si>
    <t>M8B-652  TABLERO 2608</t>
  </si>
  <si>
    <t xml:space="preserve">T1 VT  TB 2609 M8B-652 </t>
  </si>
  <si>
    <t>M8B-652  TABLERO 2609</t>
  </si>
  <si>
    <t xml:space="preserve">T1 VT  TB 2610 M8B-652 </t>
  </si>
  <si>
    <t>M8B-652  TABLERO 2610</t>
  </si>
  <si>
    <t xml:space="preserve">T1 VT  TB 2611 M8B-653 </t>
  </si>
  <si>
    <t>M8B-653  TABLERO 2611</t>
  </si>
  <si>
    <t xml:space="preserve">T1 VT  TB 2612 M8B-653 </t>
  </si>
  <si>
    <t>M8B-653  TABLERO 2612</t>
  </si>
  <si>
    <t xml:space="preserve">T1 VT  TB 2613 M8B-653 </t>
  </si>
  <si>
    <t>M8B-653  TABLERO 2613</t>
  </si>
  <si>
    <t xml:space="preserve">T1 VT  TB 2614 M8B-653 </t>
  </si>
  <si>
    <t>M8B-653  TABLERO 2614</t>
  </si>
  <si>
    <t xml:space="preserve">T1 VT  TB 2615 M8B-654-1 </t>
  </si>
  <si>
    <t>M8B-654-1  TABLERO 2615</t>
  </si>
  <si>
    <t xml:space="preserve">T1 VT  TB 2616 M8B-654-2 </t>
  </si>
  <si>
    <t>M8B-654-2  TABLERO 2616</t>
  </si>
  <si>
    <t xml:space="preserve">T1 VT  TB 2617 M8B-654-3 </t>
  </si>
  <si>
    <t>M8B-654-3  TABLERO 2617</t>
  </si>
  <si>
    <t xml:space="preserve">T1 VT  TB 2618 M8B-655-1 </t>
  </si>
  <si>
    <t>M8B-655-1  TABLERO 2618</t>
  </si>
  <si>
    <t xml:space="preserve">T1 VT  TB 2619 M8B-655-2 </t>
  </si>
  <si>
    <t>M8B-655-2  TABLERO 2619</t>
  </si>
  <si>
    <t xml:space="preserve">T1 VT  TB 2620 M8B-655-2 </t>
  </si>
  <si>
    <t>M8B-655-2  TABLERO 2620</t>
  </si>
  <si>
    <t xml:space="preserve">T1 VT  TB 2621 M8B-655-2 </t>
  </si>
  <si>
    <t>M8B-655-2  TABLERO 2621</t>
  </si>
  <si>
    <t xml:space="preserve">T1 VT  TB 2622 M8B-655-2 </t>
  </si>
  <si>
    <t>M8B-655-2  TABLERO 2622</t>
  </si>
  <si>
    <t xml:space="preserve">T1 VT  TB 2623 M8B-656 </t>
  </si>
  <si>
    <t>M8B-656  TABLERO 2623</t>
  </si>
  <si>
    <t xml:space="preserve">T1 VT  TB 2624 M8B-656 </t>
  </si>
  <si>
    <t>M8B-656  TABLERO 2624</t>
  </si>
  <si>
    <t xml:space="preserve">T1 VT  TB 2625 M8B-656 </t>
  </si>
  <si>
    <t>M8B-656  TABLERO 2625</t>
  </si>
  <si>
    <t xml:space="preserve">T1 VT  TB 2626 M8B-657 </t>
  </si>
  <si>
    <t>M8B-657  TABLERO 2626</t>
  </si>
  <si>
    <t xml:space="preserve">T1 VT  TB 2627 M8B-657 </t>
  </si>
  <si>
    <t>M8B-657  TABLERO 2627</t>
  </si>
  <si>
    <t xml:space="preserve">T1 VT  TB 2628 M8B-657 </t>
  </si>
  <si>
    <t>M8B-657  TABLERO 2628</t>
  </si>
  <si>
    <t xml:space="preserve">T1 VT  TB 2629 M8B-657 </t>
  </si>
  <si>
    <t>M8B-657  TABLERO 2629</t>
  </si>
  <si>
    <t xml:space="preserve">T1 VT  TB 2630 M8B-658 </t>
  </si>
  <si>
    <t>M8B-658  TABLERO 2630</t>
  </si>
  <si>
    <t xml:space="preserve">T1 VT  TB 2631 M8B-658 </t>
  </si>
  <si>
    <t>M8B-658  TABLERO 2631</t>
  </si>
  <si>
    <t xml:space="preserve">T1 VT  TB 2632 M8B-658 </t>
  </si>
  <si>
    <t>M8B-658  TABLERO 2632</t>
  </si>
  <si>
    <t xml:space="preserve">T1 VT  TB 2633 M8B-658 </t>
  </si>
  <si>
    <t>M8B-658  TABLERO 2633</t>
  </si>
  <si>
    <t xml:space="preserve">T1 VT  TB 2634 M8B-659 </t>
  </si>
  <si>
    <t>M8B-659  TABLERO 2634</t>
  </si>
  <si>
    <t xml:space="preserve">T1 VT  TB 2635 M8B-659 </t>
  </si>
  <si>
    <t>M8B-659  TABLERO 2635</t>
  </si>
  <si>
    <t xml:space="preserve">T1 VT  TB 2636 M8B-659 </t>
  </si>
  <si>
    <t>M8B-659  TABLERO 2636</t>
  </si>
  <si>
    <t xml:space="preserve">T1 VT  TB 2637 M8B-659 </t>
  </si>
  <si>
    <t>M8B-659  TABLERO 2637</t>
  </si>
  <si>
    <t xml:space="preserve">T1 VT  TB 2638 M8B-660 </t>
  </si>
  <si>
    <t>M8B-660  TABLERO 2638</t>
  </si>
  <si>
    <t xml:space="preserve">T1 VT  TB 2639 M8B-660 </t>
  </si>
  <si>
    <t>M8B-660  TABLERO 2639</t>
  </si>
  <si>
    <t xml:space="preserve">T1 VT  TB 2640 M8B-660 </t>
  </si>
  <si>
    <t>M8B-660  TABLERO 2640</t>
  </si>
  <si>
    <t xml:space="preserve">T1 VT  TB 2641 M8B-660 </t>
  </si>
  <si>
    <t>M8B-660  TABLERO 2641</t>
  </si>
  <si>
    <t xml:space="preserve">T1 VT  TB 2642 M8B-661 </t>
  </si>
  <si>
    <t>M8B-661  TABLERO 2642</t>
  </si>
  <si>
    <t xml:space="preserve">T1 VT  TB 2643 M8B-661 </t>
  </si>
  <si>
    <t>M8B-661  TABLERO 2643</t>
  </si>
  <si>
    <t xml:space="preserve">T1 VT  TB 2644 M8B-661 </t>
  </si>
  <si>
    <t>M8B-661  TABLERO 2644</t>
  </si>
  <si>
    <t xml:space="preserve">T1 VT  TB 2645 M8B-661 </t>
  </si>
  <si>
    <t>M8B-661  TABLERO 2645</t>
  </si>
  <si>
    <t xml:space="preserve">T1 VT  TB 2646 M8B-662 </t>
  </si>
  <si>
    <t>M8B-662  TABLERO 2646</t>
  </si>
  <si>
    <t xml:space="preserve">T1 VT  TB 2647 M8B-662 </t>
  </si>
  <si>
    <t>M8B-662  TABLERO 2647</t>
  </si>
  <si>
    <t xml:space="preserve">T1 VT  TB 2648 M8B-662 </t>
  </si>
  <si>
    <t>M8B-662  TABLERO 2648</t>
  </si>
  <si>
    <t xml:space="preserve">T1 VT  TB 2649 M8B-662 </t>
  </si>
  <si>
    <t>M8B-662  TABLERO 2649</t>
  </si>
  <si>
    <t xml:space="preserve">T1 VT  TB 2650 M8B-663 </t>
  </si>
  <si>
    <t>M8B-663  TABLERO 2650</t>
  </si>
  <si>
    <t xml:space="preserve">T1 VT  TB 2651 M8B-663 </t>
  </si>
  <si>
    <t>M8B-663  TABLERO 2651</t>
  </si>
  <si>
    <t xml:space="preserve">T1 VT  TB 2652 M8B-663 </t>
  </si>
  <si>
    <t>M8B-663  TABLERO 2652</t>
  </si>
  <si>
    <t xml:space="preserve">T1 VT  TB 2653 M8B-663 </t>
  </si>
  <si>
    <t>M8B-663  TABLERO 2653</t>
  </si>
  <si>
    <t xml:space="preserve">T1 VT  TB 2654 M8B-664 </t>
  </si>
  <si>
    <t>M8B-664  TABLERO 2654</t>
  </si>
  <si>
    <t xml:space="preserve">T1 VT  TB 2655 M8B-664 </t>
  </si>
  <si>
    <t>M8B-664  TABLERO 2655</t>
  </si>
  <si>
    <t xml:space="preserve">T1 VT  TB 2656 M8B-664 </t>
  </si>
  <si>
    <t>M8B-664  TABLERO 2656</t>
  </si>
  <si>
    <t xml:space="preserve">T1 VT  TB 2657 M8B-664 </t>
  </si>
  <si>
    <t>M8B-664  TABLERO 2657</t>
  </si>
  <si>
    <t xml:space="preserve">T1 VT  TB 2658 M8B-665 </t>
  </si>
  <si>
    <t>M8B-665  TABLERO 2658</t>
  </si>
  <si>
    <t xml:space="preserve">T1 VT  TB 2659 M8B-665 </t>
  </si>
  <si>
    <t>M8B-665  TABLERO 2659</t>
  </si>
  <si>
    <t xml:space="preserve">T1 VT  TB 2660 M8B-665 </t>
  </si>
  <si>
    <t>M8B-665  TABLERO 2660</t>
  </si>
  <si>
    <t xml:space="preserve">T1 VT  TB 2661 M8B-665 </t>
  </si>
  <si>
    <t>M8B-665  TABLERO 2661</t>
  </si>
  <si>
    <t xml:space="preserve">T1 VT  TB 2662 M8B-666 </t>
  </si>
  <si>
    <t>M8B-666  TABLERO 2662</t>
  </si>
  <si>
    <t xml:space="preserve">T1 VT  TB 2663 M8B-666 </t>
  </si>
  <si>
    <t>M8B-666  TABLERO 2663</t>
  </si>
  <si>
    <t xml:space="preserve">T1 VT  TB 2664 M8B-666 </t>
  </si>
  <si>
    <t>M8B-666  TABLERO 2664</t>
  </si>
  <si>
    <t xml:space="preserve">T1 VT  TB 2665 M8B-666 </t>
  </si>
  <si>
    <t>M8B-666  TABLERO 2665</t>
  </si>
  <si>
    <t xml:space="preserve">T1 VT  TB 2666 M8B-667 </t>
  </si>
  <si>
    <t>M8B-667  TABLERO 2666</t>
  </si>
  <si>
    <t xml:space="preserve">T1 VT  TB 2667 M8B-667 </t>
  </si>
  <si>
    <t>M8B-667  TABLERO 2667</t>
  </si>
  <si>
    <t xml:space="preserve">T1 VT  TB 2668 M8B-667 </t>
  </si>
  <si>
    <t>M8B-667  TABLERO 2668</t>
  </si>
  <si>
    <t xml:space="preserve">T1 VT  TB 2669 M8B-667 </t>
  </si>
  <si>
    <t>M8B-667  TABLERO 2669</t>
  </si>
  <si>
    <t xml:space="preserve">T1 VT  TB 2670 M8B-668 </t>
  </si>
  <si>
    <t>M8B-668  TABLERO 2670</t>
  </si>
  <si>
    <t xml:space="preserve">T1 VT  TB 2671 M8B-668 </t>
  </si>
  <si>
    <t>M8B-668  TABLERO 2671</t>
  </si>
  <si>
    <t xml:space="preserve">T1 VT  TB 2672 M8B-668 </t>
  </si>
  <si>
    <t>M8B-668  TABLERO 2672</t>
  </si>
  <si>
    <t xml:space="preserve">T1 VT  TB 2673 M8B-668 </t>
  </si>
  <si>
    <t>M8B-668  TABLERO 2673</t>
  </si>
  <si>
    <t xml:space="preserve">T1 VT  TB 2674 M8B-669 </t>
  </si>
  <si>
    <t>M8B-669  TABLERO 2674</t>
  </si>
  <si>
    <t xml:space="preserve">T1 VT  TB 2675 M8B-669 </t>
  </si>
  <si>
    <t>M8B-669  TABLERO 2675</t>
  </si>
  <si>
    <t xml:space="preserve">T1 VT  TB 2676 M8B-669 </t>
  </si>
  <si>
    <t>M8B-669  TABLERO 2676</t>
  </si>
  <si>
    <t xml:space="preserve">T1 VT  TB 2677 M8B-669 </t>
  </si>
  <si>
    <t>M8B-669  TABLERO 2677</t>
  </si>
  <si>
    <t xml:space="preserve">T1 VT  TB 2678 M8B-670 </t>
  </si>
  <si>
    <t>M8B-670  TABLERO 2678</t>
  </si>
  <si>
    <t xml:space="preserve">T1 VT  TB 2679 M8B-670 </t>
  </si>
  <si>
    <t>M8B-670  TABLERO 2679</t>
  </si>
  <si>
    <t xml:space="preserve">T1 VT  TB 2680 M8B-670 </t>
  </si>
  <si>
    <t>M8B-670  TABLERO 2680</t>
  </si>
  <si>
    <t xml:space="preserve">T1 VT  TB 2681 M8B-670 </t>
  </si>
  <si>
    <t>M8B-670  TABLERO 2681</t>
  </si>
  <si>
    <t xml:space="preserve">T1 VT  TB 2682 M8B-671 </t>
  </si>
  <si>
    <t>M8B-671  TABLERO 2682</t>
  </si>
  <si>
    <t xml:space="preserve">T1 VT  TB 2683 GAMI-ICA </t>
  </si>
  <si>
    <t>GAMI-ICA  TABLERO 2683</t>
  </si>
  <si>
    <t xml:space="preserve">T1 VT  TB 2684 GAMI-ICA </t>
  </si>
  <si>
    <t>GAMI-ICA  TABLERO 2684</t>
  </si>
  <si>
    <t xml:space="preserve">T1 VT  TB 2685 GAMI-ICA </t>
  </si>
  <si>
    <t>GAMI-ICA  TABLERO 2685</t>
  </si>
  <si>
    <t xml:space="preserve">T1 VT  TB 2686 M8B-671 </t>
  </si>
  <si>
    <t>M8B-671  TABLERO 2686</t>
  </si>
  <si>
    <t xml:space="preserve">T1 VT  TB 2687 M8B-671 </t>
  </si>
  <si>
    <t>M8B-671  TABLERO 2687</t>
  </si>
  <si>
    <t xml:space="preserve">T1 VT  TB 2688 M8B-671 </t>
  </si>
  <si>
    <t>M8B-671  TABLERO 2688</t>
  </si>
  <si>
    <t xml:space="preserve">T1 VT  TB 2689 M8B-671 </t>
  </si>
  <si>
    <t>M8B-671  TABLERO 2689</t>
  </si>
  <si>
    <t xml:space="preserve">T1 VT  TB 2698 M-672-2 </t>
  </si>
  <si>
    <t>M-672-2  TABLERO 2698</t>
  </si>
  <si>
    <t xml:space="preserve">T1 VT  TB 2699 M-672-2 </t>
  </si>
  <si>
    <t>M-672-2  TABLERO 2699</t>
  </si>
  <si>
    <t xml:space="preserve">T1 VT  TB 2700 M-672-2 </t>
  </si>
  <si>
    <t>M-672-2  TABLERO 2700</t>
  </si>
  <si>
    <t xml:space="preserve">T1 VT  TB 2701 M-672-2 </t>
  </si>
  <si>
    <t>M-672-2  TABLERO 2701</t>
  </si>
  <si>
    <t xml:space="preserve">T1 VT  TB 2702 M-673 </t>
  </si>
  <si>
    <t>M-673  TABLERO 2702</t>
  </si>
  <si>
    <t xml:space="preserve">T1 VT  TB 2703 M-673 </t>
  </si>
  <si>
    <t>M-673  TABLERO 2703</t>
  </si>
  <si>
    <t xml:space="preserve">T1 VT  TB 2704 M-673 </t>
  </si>
  <si>
    <t>M-673  TABLERO 2704</t>
  </si>
  <si>
    <t xml:space="preserve">T1 VT  TB 2705 M-673 </t>
  </si>
  <si>
    <t>M-673  TABLERO 2705</t>
  </si>
  <si>
    <t xml:space="preserve">T1 VT  TB 2706 M-673 </t>
  </si>
  <si>
    <t>M-673  TABLERO 2706</t>
  </si>
  <si>
    <t xml:space="preserve">T1 VT  TB 2707 M-673 </t>
  </si>
  <si>
    <t>M-673  TABLERO 2707</t>
  </si>
  <si>
    <t xml:space="preserve">T1 VT  TB 2708 M-673 </t>
  </si>
  <si>
    <t>M-673  TABLERO 2708</t>
  </si>
  <si>
    <t xml:space="preserve">T1 VT  TB 2709 M-673 </t>
  </si>
  <si>
    <t>M-673  TABLERO 2709</t>
  </si>
  <si>
    <t xml:space="preserve">T1 VT  TB 2710 M-673 </t>
  </si>
  <si>
    <t>M-673  TABLERO 2710</t>
  </si>
  <si>
    <t xml:space="preserve">T1 VT  TB 2711 M-673 </t>
  </si>
  <si>
    <t>M-673  TABLERO 2711</t>
  </si>
  <si>
    <t xml:space="preserve">T1 VT  TB 2712 M-673 </t>
  </si>
  <si>
    <t>M-673  TABLERO 2712</t>
  </si>
  <si>
    <t xml:space="preserve">T1 VT  TB 2713 M-673 </t>
  </si>
  <si>
    <t>M-673  TABLERO 2713</t>
  </si>
  <si>
    <t xml:space="preserve">T1 VT  TB 2714 M-673 </t>
  </si>
  <si>
    <t>M-673  TABLERO 2714</t>
  </si>
  <si>
    <t xml:space="preserve">T1 VT  TB 2715 M-673 </t>
  </si>
  <si>
    <t>M-673  TABLERO 2715</t>
  </si>
  <si>
    <t xml:space="preserve">T1 VT  TB C-2 M-673 </t>
  </si>
  <si>
    <t>M-673  TABLERO C-2</t>
  </si>
  <si>
    <t xml:space="preserve">T1 VT  TB GE-13 MMN-579-2 </t>
  </si>
  <si>
    <t>MMN-579-2  TABLERO GE-13</t>
  </si>
  <si>
    <t xml:space="preserve">T1 VT  TB GE-14 MMN-579-3 </t>
  </si>
  <si>
    <t>MMN-579-3  TABLERO GE-14</t>
  </si>
  <si>
    <t xml:space="preserve">T1 VT  TB GE-19 M8B-633 </t>
  </si>
  <si>
    <t>M8B-633  TABLERO GE-19</t>
  </si>
  <si>
    <t xml:space="preserve">T1 VT  TB 01 0002  </t>
  </si>
  <si>
    <t>TABLERO C-2</t>
  </si>
  <si>
    <t xml:space="preserve">T1 VT  TB 01 0003  </t>
  </si>
  <si>
    <t>TABLERO C-3</t>
  </si>
  <si>
    <t xml:space="preserve">T1 VT  TB 01 0004  </t>
  </si>
  <si>
    <t>TABLERO C-4</t>
  </si>
  <si>
    <t xml:space="preserve">T1 VT  TB 01 0005  </t>
  </si>
  <si>
    <t>TABLERO C-5</t>
  </si>
  <si>
    <t xml:space="preserve">T1 VT  TB 01 0006  </t>
  </si>
  <si>
    <t>TABLERO C-6</t>
  </si>
  <si>
    <t xml:space="preserve">T1 VT  TB 01 0007  </t>
  </si>
  <si>
    <t>TABLERO C-7</t>
  </si>
  <si>
    <t xml:space="preserve">T1 VT  TB 01 0008  </t>
  </si>
  <si>
    <t>TABLERO C-8</t>
  </si>
  <si>
    <t xml:space="preserve">T1 VT  TB 01 0009  </t>
  </si>
  <si>
    <t>TABLERO C-9</t>
  </si>
  <si>
    <t xml:space="preserve">T1 VT  TB 01 0010  </t>
  </si>
  <si>
    <t>TABLERO C-10</t>
  </si>
  <si>
    <t xml:space="preserve">T1 VT  TB 01 0011  </t>
  </si>
  <si>
    <t>TABLERO C-11</t>
  </si>
  <si>
    <t xml:space="preserve">T1 VT  TB 01 0012  </t>
  </si>
  <si>
    <t>TABLERO C-12</t>
  </si>
  <si>
    <t xml:space="preserve">T1 VT  TB 01 0013  </t>
  </si>
  <si>
    <t>TABLERO C-13</t>
  </si>
  <si>
    <t xml:space="preserve">T1 VT  TB 01 0014  </t>
  </si>
  <si>
    <t>TABLERO C-14</t>
  </si>
  <si>
    <t xml:space="preserve">T1 VT  TB 01 0015  </t>
  </si>
  <si>
    <t>TABLERO C-15</t>
  </si>
  <si>
    <t xml:space="preserve">T1 VT  TB 01 0016  </t>
  </si>
  <si>
    <t>TABLERO C-16</t>
  </si>
  <si>
    <t xml:space="preserve">T1 VT  TB 01 0017  </t>
  </si>
  <si>
    <t>TABLERO C-17</t>
  </si>
  <si>
    <t xml:space="preserve">T1 VT  TB 01 0018  </t>
  </si>
  <si>
    <t>TABLERO C-18</t>
  </si>
  <si>
    <t xml:space="preserve">T1 VT  TB 01 0019  </t>
  </si>
  <si>
    <t>TABLERO C-19</t>
  </si>
  <si>
    <t xml:space="preserve">T1 VT  TB 01 0020  </t>
  </si>
  <si>
    <t>TABLERO C-20</t>
  </si>
  <si>
    <t xml:space="preserve">T1 VT  TB 01 0021  </t>
  </si>
  <si>
    <t>TABLERO C-21</t>
  </si>
  <si>
    <t xml:space="preserve">T1 VT  TB 01 0022  </t>
  </si>
  <si>
    <t>TABLERO C-22</t>
  </si>
  <si>
    <t xml:space="preserve">T1 VT  TB 01 0023  </t>
  </si>
  <si>
    <t>TABLERO C-23</t>
  </si>
  <si>
    <t xml:space="preserve">T1 VT  TB 01 0024  </t>
  </si>
  <si>
    <t>TABLERO C-24</t>
  </si>
  <si>
    <t xml:space="preserve">T1 VT  TB 01 0025  </t>
  </si>
  <si>
    <t>TABLERO C-25</t>
  </si>
  <si>
    <t xml:space="preserve">T1 VT  TB 01 0026  </t>
  </si>
  <si>
    <t>TABLERO C-26</t>
  </si>
  <si>
    <t xml:space="preserve">T1 VT  TB 01 0027  </t>
  </si>
  <si>
    <t>TABLERO C-27</t>
  </si>
  <si>
    <t xml:space="preserve">T1 VT  TB 01 0028  </t>
  </si>
  <si>
    <t>TABLERO C-28</t>
  </si>
  <si>
    <t xml:space="preserve">T1 VT  TB 01 0029  </t>
  </si>
  <si>
    <t>TABLERO C-29</t>
  </si>
  <si>
    <t xml:space="preserve">T1 VT  TB 01 0030  </t>
  </si>
  <si>
    <t>TABLERO C-30</t>
  </si>
  <si>
    <t xml:space="preserve">T1 VT  TB 01 0031  </t>
  </si>
  <si>
    <t>TABLERO C-31</t>
  </si>
  <si>
    <t xml:space="preserve">T1 VT  TB 01 0032  </t>
  </si>
  <si>
    <t>TABLERO C-32</t>
  </si>
  <si>
    <t xml:space="preserve">T1 VT  TB 01 0033  </t>
  </si>
  <si>
    <t>TABLERO C-33</t>
  </si>
  <si>
    <t xml:space="preserve">T1 VT  TB 01 0034  </t>
  </si>
  <si>
    <t>TABLERO C-34</t>
  </si>
  <si>
    <t xml:space="preserve">T1 VT  TB 01 0035  </t>
  </si>
  <si>
    <t>TABLERO C-35</t>
  </si>
  <si>
    <t xml:space="preserve">T1 VT  TB 01 0036  </t>
  </si>
  <si>
    <t>TABLERO C-36</t>
  </si>
  <si>
    <t xml:space="preserve">T1 VT  TB 01 0037  </t>
  </si>
  <si>
    <t>TABLERO C-37</t>
  </si>
  <si>
    <t xml:space="preserve">T1 VT  TB 01 0038  </t>
  </si>
  <si>
    <t>TABLERO C-38</t>
  </si>
  <si>
    <t xml:space="preserve">T1 VT  TB 01 0039  </t>
  </si>
  <si>
    <t>TABLERO C-39</t>
  </si>
  <si>
    <t xml:space="preserve">T1 VT  TB 01 0040  </t>
  </si>
  <si>
    <t>TABLERO C-40</t>
  </si>
  <si>
    <t xml:space="preserve">T1 VT  TB 01 0041  </t>
  </si>
  <si>
    <t>TABLERO C-41</t>
  </si>
  <si>
    <t xml:space="preserve">T1 VT  TB 01 0042  </t>
  </si>
  <si>
    <t>TABLERO C-42</t>
  </si>
  <si>
    <t xml:space="preserve">T1 VT  TB 01 0043  </t>
  </si>
  <si>
    <t>TABLERO C-43</t>
  </si>
  <si>
    <t xml:space="preserve">T1 VT  TB 01 0044  </t>
  </si>
  <si>
    <t>TABLERO C-44</t>
  </si>
  <si>
    <t xml:space="preserve">T1 VT  TB 01 0045  </t>
  </si>
  <si>
    <t>TABLERO C-45</t>
  </si>
  <si>
    <t xml:space="preserve">T1 VT  TB 01 0046  </t>
  </si>
  <si>
    <t>TABLERO C-46</t>
  </si>
  <si>
    <t xml:space="preserve">T1 VT  TB 01 0047  </t>
  </si>
  <si>
    <t>TABLERO C-47</t>
  </si>
  <si>
    <t xml:space="preserve">T1 VT  TB 01 0048  </t>
  </si>
  <si>
    <t>TABLERO C-48</t>
  </si>
  <si>
    <t xml:space="preserve">T1 VT  TB 01 0049  </t>
  </si>
  <si>
    <t>TABLERO C-49</t>
  </si>
  <si>
    <t xml:space="preserve">T1 VT  TB 01 0050  </t>
  </si>
  <si>
    <t>TABLERO C-50</t>
  </si>
  <si>
    <t xml:space="preserve">T1 VT  TB 01 0051  </t>
  </si>
  <si>
    <t>TABLERO C-51</t>
  </si>
  <si>
    <t xml:space="preserve">T1 VT  TB 01 0052  </t>
  </si>
  <si>
    <t>TABLERO C-52</t>
  </si>
  <si>
    <t xml:space="preserve">T1 VT  TB 01 0053  </t>
  </si>
  <si>
    <t>TABLERO C-53</t>
  </si>
  <si>
    <t xml:space="preserve">T1 VT  TB 01 0054  </t>
  </si>
  <si>
    <t>TABLERO C-54</t>
  </si>
  <si>
    <t xml:space="preserve">T1 VT  TB 01 0055  </t>
  </si>
  <si>
    <t>TABLERO C-55</t>
  </si>
  <si>
    <t xml:space="preserve">T1 VT  TB 01 0056  </t>
  </si>
  <si>
    <t>TABLERO C-56</t>
  </si>
  <si>
    <t xml:space="preserve">T1 VT  TB 01 0057  </t>
  </si>
  <si>
    <t>TABLERO C-57</t>
  </si>
  <si>
    <t xml:space="preserve">T1 VT  TB 01 0058  </t>
  </si>
  <si>
    <t>TABLERO C-58</t>
  </si>
  <si>
    <t xml:space="preserve">T1 VT  TB 01 0059  </t>
  </si>
  <si>
    <t>TABLERO C-59</t>
  </si>
  <si>
    <t xml:space="preserve">T1 VT  TB 01 0060  </t>
  </si>
  <si>
    <t>TABLERO C-60</t>
  </si>
  <si>
    <t xml:space="preserve">T1 VT  TB 01 0061  </t>
  </si>
  <si>
    <t>TABLERO C-61</t>
  </si>
  <si>
    <t xml:space="preserve">T1 VT  TB 01 0062  </t>
  </si>
  <si>
    <t>TABLERO C-62</t>
  </si>
  <si>
    <t xml:space="preserve">T1 VT  TB 01 0063  </t>
  </si>
  <si>
    <t>TABLERO C-63</t>
  </si>
  <si>
    <t xml:space="preserve">T1 VT  TB 01 0064  </t>
  </si>
  <si>
    <t>TABLERO C-64</t>
  </si>
  <si>
    <t xml:space="preserve">T1 VT  TB 01 0065  </t>
  </si>
  <si>
    <t>TABLERO C-65</t>
  </si>
  <si>
    <t xml:space="preserve">T1 VT  TB 01 0066  </t>
  </si>
  <si>
    <t>TABLERO C-66</t>
  </si>
  <si>
    <t xml:space="preserve">T1 VT  TB 01 0067  </t>
  </si>
  <si>
    <t>TABLERO C-67</t>
  </si>
  <si>
    <t xml:space="preserve">T1 VT  TB 01 0068  </t>
  </si>
  <si>
    <t>TABLERO C-68</t>
  </si>
  <si>
    <t xml:space="preserve">T1 VT  TB 01 0069  </t>
  </si>
  <si>
    <t>TABLERO C-69</t>
  </si>
  <si>
    <t xml:space="preserve">T1 VT  TB 01 0070  </t>
  </si>
  <si>
    <t>TABLERO C-70</t>
  </si>
  <si>
    <t xml:space="preserve">T1 VT  TB 01 0071  </t>
  </si>
  <si>
    <t>TABLERO C-71</t>
  </si>
  <si>
    <t xml:space="preserve">T1 VT  TB 01 0072  </t>
  </si>
  <si>
    <t>TABLERO C-72</t>
  </si>
  <si>
    <t xml:space="preserve">T1 VT  TB 01 0073  </t>
  </si>
  <si>
    <t>TABLERO C-73</t>
  </si>
  <si>
    <t xml:space="preserve">T1 VT  TB 01 0074  </t>
  </si>
  <si>
    <t>TABLERO C-74</t>
  </si>
  <si>
    <t xml:space="preserve">T1 VT  TB 01 0075  </t>
  </si>
  <si>
    <t>TABLERO C-75</t>
  </si>
  <si>
    <t xml:space="preserve">T1 VT  TB 01 0076  </t>
  </si>
  <si>
    <t>TABLERO C-76</t>
  </si>
  <si>
    <t xml:space="preserve">T1 VT  TB 01 0077  </t>
  </si>
  <si>
    <t>TABLERO C-77</t>
  </si>
  <si>
    <t xml:space="preserve">T1 VT  TB 01 0078  </t>
  </si>
  <si>
    <t>TABLERO C-78</t>
  </si>
  <si>
    <t xml:space="preserve">T1 VT  TB 01 0079  </t>
  </si>
  <si>
    <t>TABLERO C-79</t>
  </si>
  <si>
    <t xml:space="preserve">T1 VT  TB 01 0080  </t>
  </si>
  <si>
    <t>TABLERO C-80</t>
  </si>
  <si>
    <t xml:space="preserve">T1 VT  TB 01 0081  </t>
  </si>
  <si>
    <t>TABLERO C-81</t>
  </si>
  <si>
    <t xml:space="preserve">T1 VT  TB 01 0082  </t>
  </si>
  <si>
    <t>TABLERO C-82</t>
  </si>
  <si>
    <t xml:space="preserve">T1 VT  TB 01 0083  </t>
  </si>
  <si>
    <t>TABLERO C-83</t>
  </si>
  <si>
    <t xml:space="preserve">T1 VT  TB 01 0084  </t>
  </si>
  <si>
    <t>TABLERO C-84</t>
  </si>
  <si>
    <t xml:space="preserve">T1 VT  TB 01 0085  </t>
  </si>
  <si>
    <t>TABLERO C-85</t>
  </si>
  <si>
    <t xml:space="preserve">T1 VT  TB 01 0086  </t>
  </si>
  <si>
    <t>TABLERO C-86</t>
  </si>
  <si>
    <t xml:space="preserve">T1 VT  TB 01 0087  </t>
  </si>
  <si>
    <t>TABLERO C-87</t>
  </si>
  <si>
    <t xml:space="preserve">T1 VT  TB 01 0088  </t>
  </si>
  <si>
    <t>TABLERO C-88</t>
  </si>
  <si>
    <t xml:space="preserve">T1 VT  TB 01 0089  </t>
  </si>
  <si>
    <t>TABLERO C-89</t>
  </si>
  <si>
    <t xml:space="preserve">T1 VT  TB 01 0090  </t>
  </si>
  <si>
    <t>TABLERO C-90</t>
  </si>
  <si>
    <t xml:space="preserve">T1 VT  TB 01 0091  </t>
  </si>
  <si>
    <t>TABLERO C-91</t>
  </si>
  <si>
    <t xml:space="preserve">T1 VT  TB 01 0092  </t>
  </si>
  <si>
    <t>TABLERO C-92</t>
  </si>
  <si>
    <t xml:space="preserve">T1 VT  TB 01 0093  </t>
  </si>
  <si>
    <t>TABLERO C-93</t>
  </si>
  <si>
    <t xml:space="preserve">T1 VT  TB 01 0094  </t>
  </si>
  <si>
    <t>TABLERO C-94</t>
  </si>
  <si>
    <t xml:space="preserve">T1 VT  TB 01 0095  </t>
  </si>
  <si>
    <t>TABLERO C-95</t>
  </si>
  <si>
    <t xml:space="preserve">T1 VT  TB 01 0096  </t>
  </si>
  <si>
    <t>TABLERO C-96</t>
  </si>
  <si>
    <t xml:space="preserve">T1 VT  TB 01 0097  </t>
  </si>
  <si>
    <t>TABLERO C-97</t>
  </si>
  <si>
    <t xml:space="preserve">T1 VT  TB 01 0098  </t>
  </si>
  <si>
    <t>TABLERO C-98</t>
  </si>
  <si>
    <t xml:space="preserve">T1 VT  TB 01 0099  </t>
  </si>
  <si>
    <t>TABLERO C-99</t>
  </si>
  <si>
    <t xml:space="preserve">T1 VT  TB 01 01  </t>
  </si>
  <si>
    <t>TABLERO CE-1</t>
  </si>
  <si>
    <t xml:space="preserve">T1 VT  TB 01 0100  </t>
  </si>
  <si>
    <t>TABLERO C-100</t>
  </si>
  <si>
    <t xml:space="preserve">T1 VT  TB 01 0101  </t>
  </si>
  <si>
    <t>TABLERO C-101</t>
  </si>
  <si>
    <t xml:space="preserve">T1 VT  TB 01 0102  </t>
  </si>
  <si>
    <t>TABLERO C-102</t>
  </si>
  <si>
    <t xml:space="preserve">T1 VT  TB 01 0103  </t>
  </si>
  <si>
    <t>TABLERO C-103</t>
  </si>
  <si>
    <t xml:space="preserve">T1 VT  TB 01 0104  </t>
  </si>
  <si>
    <t>TABLERO C-104</t>
  </si>
  <si>
    <t xml:space="preserve">T1 VT  TB 01 0105  </t>
  </si>
  <si>
    <t>TABLERO C-105</t>
  </si>
  <si>
    <t xml:space="preserve">T1 VT  TB 01 0106  </t>
  </si>
  <si>
    <t>TABLERO C-106</t>
  </si>
  <si>
    <t xml:space="preserve">T1 VT  TB 01 0107  </t>
  </si>
  <si>
    <t>TABLERO C-107</t>
  </si>
  <si>
    <t xml:space="preserve">T1 VT  TB 01 0108  </t>
  </si>
  <si>
    <t>TABLERO C-108</t>
  </si>
  <si>
    <t xml:space="preserve">T1 VT  TB 01 0109  </t>
  </si>
  <si>
    <t>TABLERO C-109</t>
  </si>
  <si>
    <t xml:space="preserve">T1 VT  TB 01 0110  </t>
  </si>
  <si>
    <t>TABLERO C-110</t>
  </si>
  <si>
    <t xml:space="preserve">T1 VT  TB 01 0111  </t>
  </si>
  <si>
    <t>TABLERO C-111</t>
  </si>
  <si>
    <t xml:space="preserve">T1 VT  TB 01 0112  </t>
  </si>
  <si>
    <t>TABLERO C-112</t>
  </si>
  <si>
    <t xml:space="preserve">T1 VT  TB 01 0113  </t>
  </si>
  <si>
    <t>TABLERO C-113</t>
  </si>
  <si>
    <t xml:space="preserve">T1 VT  TB 01 0114  </t>
  </si>
  <si>
    <t>TABLERO C-114</t>
  </si>
  <si>
    <t xml:space="preserve">T1 VT  TB 01 0115  </t>
  </si>
  <si>
    <t>TABLERO C-115</t>
  </si>
  <si>
    <t xml:space="preserve">T1 VT  TB 01 0116  </t>
  </si>
  <si>
    <t>TABLERO C-116</t>
  </si>
  <si>
    <t xml:space="preserve">T1 VT  TB 01 0117  </t>
  </si>
  <si>
    <t>TABLERO C-117</t>
  </si>
  <si>
    <t xml:space="preserve">T1 VT  TB 01 0118  </t>
  </si>
  <si>
    <t>TABLERO C-118</t>
  </si>
  <si>
    <t xml:space="preserve">T1 VT  TB 01 0119  </t>
  </si>
  <si>
    <t>TABLERO C-119</t>
  </si>
  <si>
    <t xml:space="preserve">T1 VT  TB 01 0120  </t>
  </si>
  <si>
    <t>TABLERO C-120</t>
  </si>
  <si>
    <t xml:space="preserve">T1 VT  TB 01 0121  </t>
  </si>
  <si>
    <t>TABLERO C-121</t>
  </si>
  <si>
    <t xml:space="preserve">T1 VT  TB 01 0122  </t>
  </si>
  <si>
    <t>TABLERO C-122</t>
  </si>
  <si>
    <t xml:space="preserve">T1 VT  TB 01 0123  </t>
  </si>
  <si>
    <t>TABLERO C-123</t>
  </si>
  <si>
    <t xml:space="preserve">T1 VT  TB 01 0124  </t>
  </si>
  <si>
    <t>TABLERO C-124</t>
  </si>
  <si>
    <t xml:space="preserve">T1 VT  TB 01 0125  </t>
  </si>
  <si>
    <t>TABLERO C-125</t>
  </si>
  <si>
    <t xml:space="preserve">T1 VT  TB 01 0126  </t>
  </si>
  <si>
    <t>TABLERO C-126</t>
  </si>
  <si>
    <t xml:space="preserve">T1 VT  TB 01 0127  </t>
  </si>
  <si>
    <t>TABLERO C-127</t>
  </si>
  <si>
    <t xml:space="preserve">T1 VT  TB 01 0128  </t>
  </si>
  <si>
    <t>TABLERO C-128</t>
  </si>
  <si>
    <t xml:space="preserve">T1 VT  TB 01 0129  </t>
  </si>
  <si>
    <t>TABLERO C-129</t>
  </si>
  <si>
    <t xml:space="preserve">T1 VT  TB 01 0130  </t>
  </si>
  <si>
    <t>TABLERO C-130</t>
  </si>
  <si>
    <t xml:space="preserve">T1 VT  TB 01 0131  </t>
  </si>
  <si>
    <t>TABLERO C-131</t>
  </si>
  <si>
    <t xml:space="preserve">T1 VT  TB 01 0132  </t>
  </si>
  <si>
    <t>TABLERO C-132</t>
  </si>
  <si>
    <t xml:space="preserve">T1 VT  TB 01 0133  </t>
  </si>
  <si>
    <t>TABLERO C-133</t>
  </si>
  <si>
    <t xml:space="preserve">T1 VT  TB 01 0134  </t>
  </si>
  <si>
    <t>TABLERO C-134</t>
  </si>
  <si>
    <t xml:space="preserve">T1 VT  TB 01 0135  </t>
  </si>
  <si>
    <t>TABLERO C-135</t>
  </si>
  <si>
    <t xml:space="preserve">T1 VT  TB 01 0136  </t>
  </si>
  <si>
    <t>TABLERO C-136</t>
  </si>
  <si>
    <t xml:space="preserve">T1 VT  TB 01 0137  </t>
  </si>
  <si>
    <t>TABLERO C-137</t>
  </si>
  <si>
    <t xml:space="preserve">T1 VT  TB 01 0138  </t>
  </si>
  <si>
    <t>TABLERO C-138</t>
  </si>
  <si>
    <t xml:space="preserve">T1 VT  TB 01 0139  </t>
  </si>
  <si>
    <t>TABLERO C-139</t>
  </si>
  <si>
    <t xml:space="preserve">T1 VT  TB 01 014  </t>
  </si>
  <si>
    <t>TABLERO CE-14</t>
  </si>
  <si>
    <t xml:space="preserve">T1 VT  TB 01 0140  </t>
  </si>
  <si>
    <t>TABLERO C-140</t>
  </si>
  <si>
    <t xml:space="preserve">T1 VT  TB 01 0141  </t>
  </si>
  <si>
    <t>TABLERO C-141</t>
  </si>
  <si>
    <t xml:space="preserve">T1 VT  TB 01 0142  </t>
  </si>
  <si>
    <t>TABLERO C-142</t>
  </si>
  <si>
    <t xml:space="preserve">T1 VT  TB 01 0143  </t>
  </si>
  <si>
    <t>TABLERO C-143</t>
  </si>
  <si>
    <t xml:space="preserve">T1 VT  TB 01 0144  </t>
  </si>
  <si>
    <t>TABLERO C-144</t>
  </si>
  <si>
    <t xml:space="preserve">T1 VT  TB 01 0145  </t>
  </si>
  <si>
    <t>TABLERO C-145</t>
  </si>
  <si>
    <t xml:space="preserve">T1 VT  TB 01 0146  </t>
  </si>
  <si>
    <t>TABLERO C-146</t>
  </si>
  <si>
    <t xml:space="preserve">T1 VT  TB 01 0147  </t>
  </si>
  <si>
    <t>TABLERO C-147</t>
  </si>
  <si>
    <t xml:space="preserve">T1 VT  TB 01 0148  </t>
  </si>
  <si>
    <t>TABLERO C-148</t>
  </si>
  <si>
    <t xml:space="preserve">T1 VT  TB 01 0149  </t>
  </si>
  <si>
    <t>TABLERO C-149</t>
  </si>
  <si>
    <t xml:space="preserve">T1 VT  TB 01 0150  </t>
  </si>
  <si>
    <t>TABLERO C-150</t>
  </si>
  <si>
    <t xml:space="preserve">T1 VT  TB 01 0151  </t>
  </si>
  <si>
    <t>TABLERO C-151</t>
  </si>
  <si>
    <t xml:space="preserve">T1 VT  TB 01 0152  </t>
  </si>
  <si>
    <t>TABLERO C-152</t>
  </si>
  <si>
    <t xml:space="preserve">T1 VT  TB 01 0153  </t>
  </si>
  <si>
    <t>TABLERO C-153</t>
  </si>
  <si>
    <t xml:space="preserve">T1 VT  TB 01 0154  </t>
  </si>
  <si>
    <t>TABLERO C-154</t>
  </si>
  <si>
    <t xml:space="preserve">T1 VT  TB 01 0155  </t>
  </si>
  <si>
    <t>TABLERO C-155</t>
  </si>
  <si>
    <t xml:space="preserve">T1 VT  TB 01 0156  </t>
  </si>
  <si>
    <t>TABLERO C-156</t>
  </si>
  <si>
    <t xml:space="preserve">T1 VT  TB 01 0157  </t>
  </si>
  <si>
    <t>TABLERO C-157</t>
  </si>
  <si>
    <t xml:space="preserve">T1 VT  TB 01 0158  </t>
  </si>
  <si>
    <t>TABLERO C-158</t>
  </si>
  <si>
    <t xml:space="preserve">T1 VT  TB 01 0159  </t>
  </si>
  <si>
    <t>TABLERO C-159</t>
  </si>
  <si>
    <t xml:space="preserve">T1 VT  TB 01 0160  </t>
  </si>
  <si>
    <t>TABLERO C-160</t>
  </si>
  <si>
    <t xml:space="preserve">T1 VT  TB 01 0161  </t>
  </si>
  <si>
    <t>TABLERO C-161</t>
  </si>
  <si>
    <t xml:space="preserve">T1 VT  TB 01 0162  </t>
  </si>
  <si>
    <t>TABLERO C-162</t>
  </si>
  <si>
    <t xml:space="preserve">T1 VT  TB 01 0184  </t>
  </si>
  <si>
    <t>TABLERO CE-184</t>
  </si>
  <si>
    <t xml:space="preserve">T1 VT  TB 01 0241  </t>
  </si>
  <si>
    <t>TABLERO CE-241</t>
  </si>
  <si>
    <t xml:space="preserve">T1 VT  TB 01 0242  </t>
  </si>
  <si>
    <t>TABLERO CE-242</t>
  </si>
  <si>
    <t xml:space="preserve">T1 VT  TB 01 0288  </t>
  </si>
  <si>
    <t>TABLERO C-288</t>
  </si>
  <si>
    <t xml:space="preserve">T1 VT  TB 01 0289  </t>
  </si>
  <si>
    <t>TABLERO C-289</t>
  </si>
  <si>
    <t xml:space="preserve">T1 VT  TB 01 0290  </t>
  </si>
  <si>
    <t>TABLERO C-290</t>
  </si>
  <si>
    <t xml:space="preserve">T1 VT  TB 01 0291  </t>
  </si>
  <si>
    <t>TABLERO C-291</t>
  </si>
  <si>
    <t xml:space="preserve">T1 VT  TB 01 0292  </t>
  </si>
  <si>
    <t>TABLERO C-292</t>
  </si>
  <si>
    <t xml:space="preserve">T1 VT  TB 01 0293  </t>
  </si>
  <si>
    <t>TABLERO C-293</t>
  </si>
  <si>
    <t xml:space="preserve">T1 VT  TB 01 0294  </t>
  </si>
  <si>
    <t>TABLERO C-294</t>
  </si>
  <si>
    <t xml:space="preserve">T1 VT  TB 01 0295  </t>
  </si>
  <si>
    <t>TABLERO C-295</t>
  </si>
  <si>
    <t xml:space="preserve">T1 VT  TB 01 0296  </t>
  </si>
  <si>
    <t>TABLERO C-296</t>
  </si>
  <si>
    <t xml:space="preserve">T1 VT  TB 01 0297  </t>
  </si>
  <si>
    <t>TABLERO C-297</t>
  </si>
  <si>
    <t xml:space="preserve">T1 VT  TB 01 0298  </t>
  </si>
  <si>
    <t>TABLERO C-298</t>
  </si>
  <si>
    <t xml:space="preserve">T1 VT  TB 01 0299  </t>
  </si>
  <si>
    <t>TABLERO C-299</t>
  </si>
  <si>
    <t xml:space="preserve">T1 VT  TB 01 0300  </t>
  </si>
  <si>
    <t>TABLERO C-300</t>
  </si>
  <si>
    <t xml:space="preserve">T1 VT  TB 01 0301  </t>
  </si>
  <si>
    <t>TABLERO C-301</t>
  </si>
  <si>
    <t xml:space="preserve">T1 VT  TB 01 0302  </t>
  </si>
  <si>
    <t>TABLERO C-302</t>
  </si>
  <si>
    <t xml:space="preserve">T1 VT  TB 01 0303  </t>
  </si>
  <si>
    <t>TABLERO C-303</t>
  </si>
  <si>
    <t xml:space="preserve">T1 VT  TB 01 0304  </t>
  </si>
  <si>
    <t>TABLERO C-304</t>
  </si>
  <si>
    <t xml:space="preserve">T1 VT  TB 01 0305  </t>
  </si>
  <si>
    <t>TABLERO C-305</t>
  </si>
  <si>
    <t xml:space="preserve">T1 VT  TB 01 0306  </t>
  </si>
  <si>
    <t>TABLERO C-306</t>
  </si>
  <si>
    <t xml:space="preserve">T1 VT  TB 01 0307  </t>
  </si>
  <si>
    <t>TABLERO C-307</t>
  </si>
  <si>
    <t xml:space="preserve">T1 VT  TB 01 0308  </t>
  </si>
  <si>
    <t>TABLERO C-308</t>
  </si>
  <si>
    <t xml:space="preserve">T1 VT  TB 01 0309  </t>
  </si>
  <si>
    <t>TABLERO C-309</t>
  </si>
  <si>
    <t xml:space="preserve">T1 VT  TB 01 0310  </t>
  </si>
  <si>
    <t>TABLERO C-310</t>
  </si>
  <si>
    <t xml:space="preserve">T1 VT  TB 01 0311  </t>
  </si>
  <si>
    <t>TABLERO C-311</t>
  </si>
  <si>
    <t xml:space="preserve">T1 VT  TB 01 0312  </t>
  </si>
  <si>
    <t>TABLERO C-312</t>
  </si>
  <si>
    <t xml:space="preserve">T1 VT  TB 01 0313  </t>
  </si>
  <si>
    <t>TABLERO C-313</t>
  </si>
  <si>
    <t xml:space="preserve">T1 VT  TB 01 0314  </t>
  </si>
  <si>
    <t>TABLERO C-314</t>
  </si>
  <si>
    <t xml:space="preserve">T1 VT  TB 01 0315  </t>
  </si>
  <si>
    <t>TABLERO C-315</t>
  </si>
  <si>
    <t xml:space="preserve">T1 VT  TB 01 0316  </t>
  </si>
  <si>
    <t>TABLERO C-316</t>
  </si>
  <si>
    <t xml:space="preserve">T1 VT  TB 01 0317  </t>
  </si>
  <si>
    <t>TABLERO C-317</t>
  </si>
  <si>
    <t xml:space="preserve">T1 VT  TB 01 0318  </t>
  </si>
  <si>
    <t>TABLERO C-318</t>
  </si>
  <si>
    <t xml:space="preserve">T1 VT  TB 01 0319  </t>
  </si>
  <si>
    <t>TABLERO C-319</t>
  </si>
  <si>
    <t xml:space="preserve">T1 VT  TB 01 0320  </t>
  </si>
  <si>
    <t>TABLERO C-320</t>
  </si>
  <si>
    <t xml:space="preserve">T1 VT  TB 01 0321  </t>
  </si>
  <si>
    <t>TABLERO C-321</t>
  </si>
  <si>
    <t xml:space="preserve">T1 VT  TB 01 0322  </t>
  </si>
  <si>
    <t>TABLERO C-322</t>
  </si>
  <si>
    <t xml:space="preserve">T1 VT  TB 01 0323  </t>
  </si>
  <si>
    <t>TABLERO C-323</t>
  </si>
  <si>
    <t xml:space="preserve">T1 VT  TB 01 0324  </t>
  </si>
  <si>
    <t>TABLERO C-324</t>
  </si>
  <si>
    <t xml:space="preserve">T1 VT  TB 01 0325  </t>
  </si>
  <si>
    <t>TABLERO C-325</t>
  </si>
  <si>
    <t xml:space="preserve">T1 VT  TB 01 0326  </t>
  </si>
  <si>
    <t>TABLERO C-326</t>
  </si>
  <si>
    <t xml:space="preserve">T1 VT  TB 01 0327  </t>
  </si>
  <si>
    <t>TABLERO C-327</t>
  </si>
  <si>
    <t xml:space="preserve">T1 VT  TB 01 0328  </t>
  </si>
  <si>
    <t>TABLERO C-328</t>
  </si>
  <si>
    <t xml:space="preserve">T1 VT  TB 01 0329  </t>
  </si>
  <si>
    <t>TABLERO C-329</t>
  </si>
  <si>
    <t xml:space="preserve">T1 VT  TB 01 0330  </t>
  </si>
  <si>
    <t>TABLERO C-330</t>
  </si>
  <si>
    <t xml:space="preserve">T1 VT  TB 01 0331  </t>
  </si>
  <si>
    <t>TABLERO C-331</t>
  </si>
  <si>
    <t xml:space="preserve">T1 VT  TB 01 0332  </t>
  </si>
  <si>
    <t>TABLERO C-332</t>
  </si>
  <si>
    <t xml:space="preserve">T1 VT  TB 01 0333  </t>
  </si>
  <si>
    <t>TABLERO C-333</t>
  </si>
  <si>
    <t xml:space="preserve">T1 VT  TB 01 0334  </t>
  </si>
  <si>
    <t>TABLERO C-334</t>
  </si>
  <si>
    <t xml:space="preserve">T1 VT  TB 01 0335  </t>
  </si>
  <si>
    <t>TABLERO C-335</t>
  </si>
  <si>
    <t xml:space="preserve">T1 VT  TB 01 0336  </t>
  </si>
  <si>
    <t>TABLERO C-336</t>
  </si>
  <si>
    <t xml:space="preserve">T1 VT  TB 01 0337  </t>
  </si>
  <si>
    <t>TABLERO C-337</t>
  </si>
  <si>
    <t xml:space="preserve">T1 VT  TB 01 0338  </t>
  </si>
  <si>
    <t>TABLERO C-338</t>
  </si>
  <si>
    <t xml:space="preserve">T1 VT  TB 01 0339  </t>
  </si>
  <si>
    <t>TABLERO C-339</t>
  </si>
  <si>
    <t xml:space="preserve">T1 VT  TB 01 0340  </t>
  </si>
  <si>
    <t>TABLERO C-340</t>
  </si>
  <si>
    <t xml:space="preserve">T1 VT  TB 01 0341  </t>
  </si>
  <si>
    <t>TABLERO C-341</t>
  </si>
  <si>
    <t xml:space="preserve">T1 VT  TB 01 0342  </t>
  </si>
  <si>
    <t>TABLERO C-342</t>
  </si>
  <si>
    <t xml:space="preserve">T1 VT  TB 01 0343  </t>
  </si>
  <si>
    <t>TABLERO C-343</t>
  </si>
  <si>
    <t xml:space="preserve">T1 VT  TB 01 0344  </t>
  </si>
  <si>
    <t>TABLERO C-344</t>
  </si>
  <si>
    <t xml:space="preserve">T1 VT  TB 01 0345  </t>
  </si>
  <si>
    <t>TABLERO C-345</t>
  </si>
  <si>
    <t xml:space="preserve">T1 VT  TB 01 0346  </t>
  </si>
  <si>
    <t>TABLERO C-346</t>
  </si>
  <si>
    <t xml:space="preserve">T1 VT  TB 01 0347  </t>
  </si>
  <si>
    <t>TABLERO C-347</t>
  </si>
  <si>
    <t xml:space="preserve">T1 VT  TB 01 0348  </t>
  </si>
  <si>
    <t>TABLERO C-348</t>
  </si>
  <si>
    <t xml:space="preserve">T1 VT  TB 01 0349  </t>
  </si>
  <si>
    <t>TABLERO C-349</t>
  </si>
  <si>
    <t xml:space="preserve">T1 VT  TB 01 0350  </t>
  </si>
  <si>
    <t>TABLERO C-350</t>
  </si>
  <si>
    <t xml:space="preserve">T1 VT  TB 01 0351  </t>
  </si>
  <si>
    <t>TABLERO C-351</t>
  </si>
  <si>
    <t xml:space="preserve">T1 VT  TB 01 0352  </t>
  </si>
  <si>
    <t>TABLERO C-352</t>
  </si>
  <si>
    <t xml:space="preserve">T1 VT  TB 01 0353  </t>
  </si>
  <si>
    <t>TABLERO C-353</t>
  </si>
  <si>
    <t xml:space="preserve">T1 VT  TB 01 0354  </t>
  </si>
  <si>
    <t>TABLERO C-354</t>
  </si>
  <si>
    <t xml:space="preserve">T1 VT  TB 01 0355  </t>
  </si>
  <si>
    <t>TABLERO C-355</t>
  </si>
  <si>
    <t xml:space="preserve">T1 VT  TB 01 0356  </t>
  </si>
  <si>
    <t>TABLERO C-356</t>
  </si>
  <si>
    <t xml:space="preserve">T1 VT  TB 01 0357  </t>
  </si>
  <si>
    <t>TABLERO C-357</t>
  </si>
  <si>
    <t xml:space="preserve">T1 VT  TB 01 0358  </t>
  </si>
  <si>
    <t>TABLERO C-358</t>
  </si>
  <si>
    <t xml:space="preserve">T1 VT  TB 01 0359  </t>
  </si>
  <si>
    <t>TABLERO C-359</t>
  </si>
  <si>
    <t xml:space="preserve">T1 VT  TB 01 0360  </t>
  </si>
  <si>
    <t>TABLERO C-360</t>
  </si>
  <si>
    <t xml:space="preserve">T1 VT  TB 01 0361  </t>
  </si>
  <si>
    <t>TABLERO C-361</t>
  </si>
  <si>
    <t xml:space="preserve">T1 VT  TB 01 0362  </t>
  </si>
  <si>
    <t>TABLERO C-362</t>
  </si>
  <si>
    <t xml:space="preserve">T1 VT  TB 01 0363  </t>
  </si>
  <si>
    <t>TABLERO C-363</t>
  </si>
  <si>
    <t xml:space="preserve">T1 VT  TB 01 0364  </t>
  </si>
  <si>
    <t>TABLERO C-364</t>
  </si>
  <si>
    <t xml:space="preserve">T1 VT  TB 01 0365  </t>
  </si>
  <si>
    <t>TABLERO C-365</t>
  </si>
  <si>
    <t xml:space="preserve">T1 VT  TB 01 0367  </t>
  </si>
  <si>
    <t>TABLERO C-367</t>
  </si>
  <si>
    <t xml:space="preserve">T1 VT  TB 01 0368  </t>
  </si>
  <si>
    <t>TABLERO C-368</t>
  </si>
  <si>
    <t xml:space="preserve">T1 VT  TB 01 0369  </t>
  </si>
  <si>
    <t>TABLERO C-369</t>
  </si>
  <si>
    <t xml:space="preserve">T1 VT  TB 01 0370  </t>
  </si>
  <si>
    <t>TABLERO C-370</t>
  </si>
  <si>
    <t xml:space="preserve">T1 VT  TB 01 0371  </t>
  </si>
  <si>
    <t>TABLERO C-371</t>
  </si>
  <si>
    <t xml:space="preserve">T1 VT  TB 01 0372  </t>
  </si>
  <si>
    <t>TABLERO C-372</t>
  </si>
  <si>
    <t xml:space="preserve">T1 VT  TB 01 0373  </t>
  </si>
  <si>
    <t>TABLERO C-373</t>
  </si>
  <si>
    <t xml:space="preserve">T1 VT  TB 01 0374  </t>
  </si>
  <si>
    <t>TABLERO C-374</t>
  </si>
  <si>
    <t xml:space="preserve">T1 VT  TB 01 0375  </t>
  </si>
  <si>
    <t>TABLERO C-375</t>
  </si>
  <si>
    <t xml:space="preserve">T1 VT  TB 01 0376  </t>
  </si>
  <si>
    <t>TABLERO C-376</t>
  </si>
  <si>
    <t xml:space="preserve">T1 VT  TB 01 0377  </t>
  </si>
  <si>
    <t>TABLERO C-377</t>
  </si>
  <si>
    <t xml:space="preserve">T1 VT  TB 01 0378  </t>
  </si>
  <si>
    <t>TABLERO C-378</t>
  </si>
  <si>
    <t xml:space="preserve">T1 VT  TB 01 0379  </t>
  </si>
  <si>
    <t>TABLERO C-379</t>
  </si>
  <si>
    <t xml:space="preserve">T1 VT  TB 01 0380  </t>
  </si>
  <si>
    <t>TABLERO C-380</t>
  </si>
  <si>
    <t xml:space="preserve">T1 VT  TB 01 0381  </t>
  </si>
  <si>
    <t>TABLERO C-381</t>
  </si>
  <si>
    <t xml:space="preserve">T1 VT  TB 01 0382  </t>
  </si>
  <si>
    <t>TABLERO C-382</t>
  </si>
  <si>
    <t xml:space="preserve">T1 VT  TB 01 0383  </t>
  </si>
  <si>
    <t>TABLERO C-383</t>
  </si>
  <si>
    <t xml:space="preserve">T1 VT  TB 01 0384  </t>
  </si>
  <si>
    <t>TABLERO C-384</t>
  </si>
  <si>
    <t xml:space="preserve">T1 VT  TB 01 0385  </t>
  </si>
  <si>
    <t>TABLERO C-385</t>
  </si>
  <si>
    <t xml:space="preserve">T1 VT  TB 01 0386  </t>
  </si>
  <si>
    <t>TABLERO C-386</t>
  </si>
  <si>
    <t xml:space="preserve">T1 VT  TB 01 0387  </t>
  </si>
  <si>
    <t>TABLERO C-387</t>
  </si>
  <si>
    <t xml:space="preserve">T1 VT  TB 01 0389  </t>
  </si>
  <si>
    <t>TABLERO C-389</t>
  </si>
  <si>
    <t xml:space="preserve">T1 VT  TB 01 0390  </t>
  </si>
  <si>
    <t>TABLERO C-390</t>
  </si>
  <si>
    <t xml:space="preserve">T1 VT  TB 01 0391  </t>
  </si>
  <si>
    <t>TABLERO C-391</t>
  </si>
  <si>
    <t xml:space="preserve">T1 VT  TB 01 0392  </t>
  </si>
  <si>
    <t>TABLERO C-392</t>
  </si>
  <si>
    <t xml:space="preserve">T1 VT  TB 01 0393  </t>
  </si>
  <si>
    <t>TABLERO C-393</t>
  </si>
  <si>
    <t xml:space="preserve">T1 VT  TB 01 0394  </t>
  </si>
  <si>
    <t>TABLERO C-394</t>
  </si>
  <si>
    <t xml:space="preserve">T1 VT  TB 01 0395  </t>
  </si>
  <si>
    <t>TABLERO C-395</t>
  </si>
  <si>
    <t xml:space="preserve">T1 VT  TB 01 0396  </t>
  </si>
  <si>
    <t>TABLERO C-396</t>
  </si>
  <si>
    <t xml:space="preserve">T1 VT  TB 01 0397  </t>
  </si>
  <si>
    <t>TABLERO C-397</t>
  </si>
  <si>
    <t xml:space="preserve">T1 VT  TB 01 0398  </t>
  </si>
  <si>
    <t>TABLERO C-398</t>
  </si>
  <si>
    <t xml:space="preserve">T1 VT  TB 01 0399  </t>
  </si>
  <si>
    <t>TABLERO C-399</t>
  </si>
  <si>
    <t xml:space="preserve">T1 VT  TB 01 0400  </t>
  </si>
  <si>
    <t>TABLERO C-400</t>
  </si>
  <si>
    <t xml:space="preserve">T1 VT  TB 01 0401  </t>
  </si>
  <si>
    <t>TABLERO C-401</t>
  </si>
  <si>
    <t xml:space="preserve">T1 VT  TB 01 0402  </t>
  </si>
  <si>
    <t>TABLERO C-402</t>
  </si>
  <si>
    <t xml:space="preserve">T1 VT  TB 01 0403  </t>
  </si>
  <si>
    <t>TABLERO C-403</t>
  </si>
  <si>
    <t xml:space="preserve">T1 VT  TB 01 0404  </t>
  </si>
  <si>
    <t>TABLERO C-404</t>
  </si>
  <si>
    <t xml:space="preserve">T1 VT  TB 01 0405  </t>
  </si>
  <si>
    <t>TABLERO C-405</t>
  </si>
  <si>
    <t xml:space="preserve">T1 VT  TB 01 0406  </t>
  </si>
  <si>
    <t>TABLERO C-406</t>
  </si>
  <si>
    <t xml:space="preserve">T1 VT  TB 01 0407  </t>
  </si>
  <si>
    <t>TABLERO C-407</t>
  </si>
  <si>
    <t xml:space="preserve">T1 VT  TB 01 0408  </t>
  </si>
  <si>
    <t>TABLERO C-408</t>
  </si>
  <si>
    <t xml:space="preserve">T1 VT  TB 01 0409  </t>
  </si>
  <si>
    <t>TABLERO C-409</t>
  </si>
  <si>
    <t xml:space="preserve">T1 VT  TB 01 0410  </t>
  </si>
  <si>
    <t>TABLERO C-410</t>
  </si>
  <si>
    <t xml:space="preserve">T1 VT  TB 01 0411  </t>
  </si>
  <si>
    <t>TABLERO C-411</t>
  </si>
  <si>
    <t xml:space="preserve">T1 VT  TB 01 0412  </t>
  </si>
  <si>
    <t>TABLERO C-412</t>
  </si>
  <si>
    <t xml:space="preserve">T1 VT  TB 01 0413  </t>
  </si>
  <si>
    <t>TABLERO C-413</t>
  </si>
  <si>
    <t xml:space="preserve">T1 VT  TB 01 0414  </t>
  </si>
  <si>
    <t>TABLERO C-414</t>
  </si>
  <si>
    <t xml:space="preserve">T1 VT  TB 01 0415  </t>
  </si>
  <si>
    <t>TABLERO C-415</t>
  </si>
  <si>
    <t xml:space="preserve">T1 VT  TB 01 0416  </t>
  </si>
  <si>
    <t>TABLERO C-416</t>
  </si>
  <si>
    <t xml:space="preserve">T1 VT  TB 01 0417  </t>
  </si>
  <si>
    <t>TABLERO C-417</t>
  </si>
  <si>
    <t xml:space="preserve">T1 VT  TB 01 0418  </t>
  </si>
  <si>
    <t>TABLERO C-418</t>
  </si>
  <si>
    <t xml:space="preserve">T1 VT  TB 01 0419  </t>
  </si>
  <si>
    <t>TABLERO C-419</t>
  </si>
  <si>
    <t xml:space="preserve">T1 VT  TB 01 0420  </t>
  </si>
  <si>
    <t>TABLERO C-420</t>
  </si>
  <si>
    <t xml:space="preserve">T1 VT  TB 01 0421  </t>
  </si>
  <si>
    <t>TABLERO C-421</t>
  </si>
  <si>
    <t xml:space="preserve">T1 VT  TB 01 0422  </t>
  </si>
  <si>
    <t>TABLERO C-422</t>
  </si>
  <si>
    <t xml:space="preserve">T1 VT  TB 01 0423  </t>
  </si>
  <si>
    <t>TABLERO C-423</t>
  </si>
  <si>
    <t xml:space="preserve">T1 VT  TB 01 0424  </t>
  </si>
  <si>
    <t>TABLERO C-424</t>
  </si>
  <si>
    <t xml:space="preserve">T1 VT  TB 01 0425  </t>
  </si>
  <si>
    <t>TABLERO C-425</t>
  </si>
  <si>
    <t xml:space="preserve">T1 VT  TB 01 0426  </t>
  </si>
  <si>
    <t>TABLERO C-426</t>
  </si>
  <si>
    <t xml:space="preserve">T1 VT  TB 01 0427  </t>
  </si>
  <si>
    <t>TABLERO C-427</t>
  </si>
  <si>
    <t xml:space="preserve">T1 VT  TB 01 0428  </t>
  </si>
  <si>
    <t>TABLERO C-428</t>
  </si>
  <si>
    <t xml:space="preserve">T1 VT  TB 01 0429  </t>
  </si>
  <si>
    <t>TABLERO C-429</t>
  </si>
  <si>
    <t xml:space="preserve">T1 VT  TB 01 0430  </t>
  </si>
  <si>
    <t>TABLERO C-430</t>
  </si>
  <si>
    <t xml:space="preserve">T1 VT  TB 01 0431  </t>
  </si>
  <si>
    <t>TABLERO C-431</t>
  </si>
  <si>
    <t xml:space="preserve">T1 VT  TB 01 0432  </t>
  </si>
  <si>
    <t>TABLERO C-432</t>
  </si>
  <si>
    <t xml:space="preserve">T1 VT  TB 01 0433  </t>
  </si>
  <si>
    <t>TABLERO C-433</t>
  </si>
  <si>
    <t xml:space="preserve">T1 VT  TB 01 0434  </t>
  </si>
  <si>
    <t>TABLERO C-434</t>
  </si>
  <si>
    <t xml:space="preserve">T1 VT  TB 01 0435  </t>
  </si>
  <si>
    <t>TABLERO C-435</t>
  </si>
  <si>
    <t xml:space="preserve">T1 VT  TB 01 0436  </t>
  </si>
  <si>
    <t>TABLERO C-436</t>
  </si>
  <si>
    <t xml:space="preserve">T1 VT  TB 01 0437  </t>
  </si>
  <si>
    <t>TABLERO C-437</t>
  </si>
  <si>
    <t xml:space="preserve">T1 VT  TB 01 0438  </t>
  </si>
  <si>
    <t>TABLERO C-438</t>
  </si>
  <si>
    <t xml:space="preserve">T1 VT  TB 01 0439  </t>
  </si>
  <si>
    <t>TABLERO C-439</t>
  </si>
  <si>
    <t xml:space="preserve">T1 VT  TB 01 0440  </t>
  </si>
  <si>
    <t>TABLERO C-440</t>
  </si>
  <si>
    <t xml:space="preserve">T1 VT  TB 01 0441  </t>
  </si>
  <si>
    <t>TABLERO C-441</t>
  </si>
  <si>
    <t xml:space="preserve">T1 VT  TB 01 0442  </t>
  </si>
  <si>
    <t>TABLERO C-442</t>
  </si>
  <si>
    <t xml:space="preserve">T1 VT  TB 01 0443  </t>
  </si>
  <si>
    <t>TABLERO C-443</t>
  </si>
  <si>
    <t xml:space="preserve">T1 VT  TB 01 0444  </t>
  </si>
  <si>
    <t>TABLERO C-444</t>
  </si>
  <si>
    <t xml:space="preserve">T1 VT  TB 01 0445  </t>
  </si>
  <si>
    <t>TABLERO C-445</t>
  </si>
  <si>
    <t xml:space="preserve">T1 VT  TB 01 0446  </t>
  </si>
  <si>
    <t>TABLERO C-446</t>
  </si>
  <si>
    <t xml:space="preserve">T1 VT  TB 01 0447  </t>
  </si>
  <si>
    <t>TABLERO C-447</t>
  </si>
  <si>
    <t xml:space="preserve">T1 VT  TB 01 0448  </t>
  </si>
  <si>
    <t>TABLERO C-448</t>
  </si>
  <si>
    <t xml:space="preserve">T1 VT  TB 01 0449  </t>
  </si>
  <si>
    <t>TABLERO C-449</t>
  </si>
  <si>
    <t xml:space="preserve">T1 VT  TB 01 0450  </t>
  </si>
  <si>
    <t>TABLERO C-450</t>
  </si>
  <si>
    <t xml:space="preserve">T1 VT  TB 01 0451  </t>
  </si>
  <si>
    <t>TABLERO C-451</t>
  </si>
  <si>
    <t xml:space="preserve">T1 VT  TB 01 0452  </t>
  </si>
  <si>
    <t>TABLERO C-452</t>
  </si>
  <si>
    <t xml:space="preserve">T1 VT  TB 01 0453  </t>
  </si>
  <si>
    <t>TABLERO C-453</t>
  </si>
  <si>
    <t xml:space="preserve">T1 VT  TB 01 0454  </t>
  </si>
  <si>
    <t>TABLERO C-454</t>
  </si>
  <si>
    <t xml:space="preserve">T1 VT  TB 01 0455  </t>
  </si>
  <si>
    <t>TABLERO C-455</t>
  </si>
  <si>
    <t xml:space="preserve">T1 VT  TB 01 0456  </t>
  </si>
  <si>
    <t>TABLERO C-456</t>
  </si>
  <si>
    <t xml:space="preserve">T1 VT  TB 01 0457  </t>
  </si>
  <si>
    <t>TABLERO C-457</t>
  </si>
  <si>
    <t xml:space="preserve">T1 VT  TB 01 0458  </t>
  </si>
  <si>
    <t>TABLERO C-458</t>
  </si>
  <si>
    <t xml:space="preserve">T1 VT  TB 01 0459  </t>
  </si>
  <si>
    <t>TABLERO C-459</t>
  </si>
  <si>
    <t xml:space="preserve">T1 VT  TB 01 0460  </t>
  </si>
  <si>
    <t>TABLERO C-460</t>
  </si>
  <si>
    <t xml:space="preserve">T1 VT  TB 01 0461  </t>
  </si>
  <si>
    <t>TABLERO C-461</t>
  </si>
  <si>
    <t xml:space="preserve">T1 VT  TB 01 0462  </t>
  </si>
  <si>
    <t>TABLERO C-462</t>
  </si>
  <si>
    <t xml:space="preserve">T1 VT  TB 01 0463  </t>
  </si>
  <si>
    <t>TABLERO C-463</t>
  </si>
  <si>
    <t xml:space="preserve">T1 VT  TB 01 0464  </t>
  </si>
  <si>
    <t>TABLERO C-464</t>
  </si>
  <si>
    <t xml:space="preserve">T1 VT  TB 01 0465  </t>
  </si>
  <si>
    <t>TABLERO C-465</t>
  </si>
  <si>
    <t xml:space="preserve">T1 VT  TB 01 0466  </t>
  </si>
  <si>
    <t>TABLERO C-466</t>
  </si>
  <si>
    <t xml:space="preserve">T1 VT  TB 01 0467  </t>
  </si>
  <si>
    <t>TABLERO C-467</t>
  </si>
  <si>
    <t xml:space="preserve">T1 VT  TB 01 0468  </t>
  </si>
  <si>
    <t>TABLERO C-468</t>
  </si>
  <si>
    <t xml:space="preserve">T1 VT  TB 01 0469  </t>
  </si>
  <si>
    <t>TABLERO C-469</t>
  </si>
  <si>
    <t xml:space="preserve">T1 VT  TB 01 0470  </t>
  </si>
  <si>
    <t>TABLERO C-470</t>
  </si>
  <si>
    <t xml:space="preserve">T1 VT  TB 01 0471  </t>
  </si>
  <si>
    <t>TABLERO C-471</t>
  </si>
  <si>
    <t xml:space="preserve">T1 VT  TB 01 0472  </t>
  </si>
  <si>
    <t>TABLERO C-472</t>
  </si>
  <si>
    <t xml:space="preserve">T1 VT  TB 01 0473  </t>
  </si>
  <si>
    <t>TABLERO C-473</t>
  </si>
  <si>
    <t xml:space="preserve">T1 VT  TB 01 0474  </t>
  </si>
  <si>
    <t>TABLERO C-474</t>
  </si>
  <si>
    <t xml:space="preserve">T1 VT  TB 01 0475  </t>
  </si>
  <si>
    <t>TABLERO C-475</t>
  </si>
  <si>
    <t xml:space="preserve">T1 VT  TB 01 0476  </t>
  </si>
  <si>
    <t>TABLERO C-476</t>
  </si>
  <si>
    <t xml:space="preserve">T1 VT  TB 01 0477  </t>
  </si>
  <si>
    <t>TABLERO C-477</t>
  </si>
  <si>
    <t xml:space="preserve">T1 VT  TB 01 0478  </t>
  </si>
  <si>
    <t>TABLERO C-478</t>
  </si>
  <si>
    <t xml:space="preserve">T1 VT  TB 01 0479  </t>
  </si>
  <si>
    <t>TABLERO C-479</t>
  </si>
  <si>
    <t xml:space="preserve">T1 VT  TB 01 0480  </t>
  </si>
  <si>
    <t>TABLERO C-480</t>
  </si>
  <si>
    <t xml:space="preserve">T1 VT  TB 01 0481  </t>
  </si>
  <si>
    <t>TABLERO C-481</t>
  </si>
  <si>
    <t xml:space="preserve">T1 VT  TB 01 0482  </t>
  </si>
  <si>
    <t>TABLERO C-482</t>
  </si>
  <si>
    <t xml:space="preserve">T1 VT  TB 01 0483  </t>
  </si>
  <si>
    <t>TABLERO C-483</t>
  </si>
  <si>
    <t xml:space="preserve">T1 VT  TB 01 06  </t>
  </si>
  <si>
    <t>TABLERO CE-6</t>
  </si>
  <si>
    <t xml:space="preserve">T1 VT  TB 02 3428  </t>
  </si>
  <si>
    <t>TABLERO 3428</t>
  </si>
  <si>
    <t xml:space="preserve">T1 VT  TB 02 3429  </t>
  </si>
  <si>
    <t>TABLERO 3429</t>
  </si>
  <si>
    <t xml:space="preserve">T1 VT  TB 02 3430  </t>
  </si>
  <si>
    <t>TABLERO 3430</t>
  </si>
  <si>
    <t xml:space="preserve">T1 VT  TB 02 3431  </t>
  </si>
  <si>
    <t>TABLERO 3431</t>
  </si>
  <si>
    <t xml:space="preserve">T1 VT  TB 02 3432  </t>
  </si>
  <si>
    <t>TABLERO 3432</t>
  </si>
  <si>
    <t xml:space="preserve">T1 VT  TB 02 3433  </t>
  </si>
  <si>
    <t>TABLERO 3433</t>
  </si>
  <si>
    <t xml:space="preserve">T1 VT  TB 02 3434  </t>
  </si>
  <si>
    <t>TABLERO 3434</t>
  </si>
  <si>
    <t xml:space="preserve">T1 VT  TB 02 3435  </t>
  </si>
  <si>
    <t>TABLERO 3435</t>
  </si>
  <si>
    <t xml:space="preserve">T1 VT  TB 02 3436  </t>
  </si>
  <si>
    <t>TABLERO 3436</t>
  </si>
  <si>
    <t xml:space="preserve">T1 VT  TB 02 3437  </t>
  </si>
  <si>
    <t>TABLERO 3437</t>
  </si>
  <si>
    <t xml:space="preserve">T1 VT  TB 02 3438  </t>
  </si>
  <si>
    <t>TABLERO 3438</t>
  </si>
  <si>
    <t xml:space="preserve">T1 VT  TB 02 3439  </t>
  </si>
  <si>
    <t>TABLERO 3439</t>
  </si>
  <si>
    <t xml:space="preserve">T1 VT  TB 02 3440  </t>
  </si>
  <si>
    <t>TABLERO 3440</t>
  </si>
  <si>
    <t xml:space="preserve">T1 VT  TB 02 3441  </t>
  </si>
  <si>
    <t>TABLERO 3441</t>
  </si>
  <si>
    <t xml:space="preserve">T1 VT  TB 02 3442  </t>
  </si>
  <si>
    <t>TABLERO 3442</t>
  </si>
  <si>
    <t xml:space="preserve">T1 VT  TB 02 3443  </t>
  </si>
  <si>
    <t>TABLERO 3443</t>
  </si>
  <si>
    <t xml:space="preserve">T1 VT  TB 02 3444  </t>
  </si>
  <si>
    <t>TABLERO 3444</t>
  </si>
  <si>
    <t xml:space="preserve">T1 VT  TB 02 3445  </t>
  </si>
  <si>
    <t>TABLERO 3445</t>
  </si>
  <si>
    <t xml:space="preserve">T1 VT  TB 02 3446  </t>
  </si>
  <si>
    <t>TABLERO 3446</t>
  </si>
  <si>
    <t xml:space="preserve">T1 VT  TB 02 3447  </t>
  </si>
  <si>
    <t>TABLERO 3447</t>
  </si>
  <si>
    <t xml:space="preserve">T1 VT  TB 02 3448  </t>
  </si>
  <si>
    <t>TABLERO 3448</t>
  </si>
  <si>
    <t xml:space="preserve">T1 VT  TB 02 3449  </t>
  </si>
  <si>
    <t>TABLERO 3449</t>
  </si>
  <si>
    <t xml:space="preserve">T1 VT  TB 02 3450  </t>
  </si>
  <si>
    <t>TABLERO 3450</t>
  </si>
  <si>
    <t xml:space="preserve">T1 VT  TB 02 3451  </t>
  </si>
  <si>
    <t>TABLERO 3451</t>
  </si>
  <si>
    <t xml:space="preserve">T1 VT  TB 02 3452  </t>
  </si>
  <si>
    <t>TABLERO 3452</t>
  </si>
  <si>
    <t xml:space="preserve">T1 VT  TB 02 3453  </t>
  </si>
  <si>
    <t>TABLERO 3453</t>
  </si>
  <si>
    <t xml:space="preserve">T1 VT  TB 02 3454  </t>
  </si>
  <si>
    <t>TABLERO 3454</t>
  </si>
  <si>
    <t xml:space="preserve">T1 VT  TB 02 3455  </t>
  </si>
  <si>
    <t>TABLERO 3455</t>
  </si>
  <si>
    <t xml:space="preserve">T1 VT  TB 02 3456  </t>
  </si>
  <si>
    <t>TABLERO 3456</t>
  </si>
  <si>
    <t xml:space="preserve">T1 VT  TB 02 3457  </t>
  </si>
  <si>
    <t>TABLERO 3457</t>
  </si>
  <si>
    <t xml:space="preserve">T1 VT  TB 02 3458  </t>
  </si>
  <si>
    <t>TABLERO 3458</t>
  </si>
  <si>
    <t xml:space="preserve">T1 VT  TB 02 3459  </t>
  </si>
  <si>
    <t>TABLERO 3459</t>
  </si>
  <si>
    <t xml:space="preserve">T1 VT  TB 02 3460  </t>
  </si>
  <si>
    <t>TABLERO 3460</t>
  </si>
  <si>
    <t xml:space="preserve">T1 VT  TB 02 3461  </t>
  </si>
  <si>
    <t>TABLERO 3461</t>
  </si>
  <si>
    <t xml:space="preserve">T1 VT  TB 02 3462  </t>
  </si>
  <si>
    <t>TABLERO 3462</t>
  </si>
  <si>
    <t xml:space="preserve">T1 VT  TB 02 3463  </t>
  </si>
  <si>
    <t>TABLERO 3463</t>
  </si>
  <si>
    <t xml:space="preserve">T1 VT  TB 02 3464  </t>
  </si>
  <si>
    <t>TABLERO 3464</t>
  </si>
  <si>
    <t xml:space="preserve">T1 VT  TB 02 3465  </t>
  </si>
  <si>
    <t>TABLERO 3465</t>
  </si>
  <si>
    <t xml:space="preserve">T1 VT  TB 02 3466  </t>
  </si>
  <si>
    <t>TABLERO 3466</t>
  </si>
  <si>
    <t xml:space="preserve">T1 VT  TB 02 3467  </t>
  </si>
  <si>
    <t>TABLERO 3467</t>
  </si>
  <si>
    <t xml:space="preserve">T1 VT  TB 02 3468  </t>
  </si>
  <si>
    <t>TABLERO 3468</t>
  </si>
  <si>
    <t xml:space="preserve">T1 VT  TB 02 3469  </t>
  </si>
  <si>
    <t>TABLERO 3469</t>
  </si>
  <si>
    <t xml:space="preserve">T1 VT  TB 02 3470  </t>
  </si>
  <si>
    <t>TABLERO 3470</t>
  </si>
  <si>
    <t xml:space="preserve">T1 VT  TB 02 3471  </t>
  </si>
  <si>
    <t>TABLERO 3471</t>
  </si>
  <si>
    <t xml:space="preserve">T1 VT  TB 02 3472  </t>
  </si>
  <si>
    <t>TABLERO 3472</t>
  </si>
  <si>
    <t xml:space="preserve">T1 VT  TB 02 3473  </t>
  </si>
  <si>
    <t>TABLERO 3473</t>
  </si>
  <si>
    <t xml:space="preserve">T1 VT  TB 02 3474  </t>
  </si>
  <si>
    <t>TABLERO 3474</t>
  </si>
  <si>
    <t xml:space="preserve">T1 VT  TB 02 3475  </t>
  </si>
  <si>
    <t>TABLERO 3475</t>
  </si>
  <si>
    <t xml:space="preserve">T1 VT  TB 02 3476  </t>
  </si>
  <si>
    <t>TABLERO 3476</t>
  </si>
  <si>
    <t xml:space="preserve">T1 VT  TB 02 3477  </t>
  </si>
  <si>
    <t>TABLERO 3477</t>
  </si>
  <si>
    <t xml:space="preserve">T1 VT  TB 02 3478  </t>
  </si>
  <si>
    <t>TABLERO 3478</t>
  </si>
  <si>
    <t xml:space="preserve">T1 VT  TB 02 3479  </t>
  </si>
  <si>
    <t>TABLERO 3479</t>
  </si>
  <si>
    <t xml:space="preserve">T1 VT  TB 02 3480  </t>
  </si>
  <si>
    <t>TABLERO 3480</t>
  </si>
  <si>
    <t xml:space="preserve">T1 VT  TB 02 3481  </t>
  </si>
  <si>
    <t>TABLERO 3481</t>
  </si>
  <si>
    <t xml:space="preserve">T1 VT  TB 02 3482  </t>
  </si>
  <si>
    <t>TABLERO 3482</t>
  </si>
  <si>
    <t xml:space="preserve">T1 VT  TB 02 3483  </t>
  </si>
  <si>
    <t>TABLERO 3483</t>
  </si>
  <si>
    <t xml:space="preserve">T1 VT  TB 02 3484  </t>
  </si>
  <si>
    <t>TABLERO 3484</t>
  </si>
  <si>
    <t xml:space="preserve">T1 VT  TB 02 3485  </t>
  </si>
  <si>
    <t>TABLERO 3485</t>
  </si>
  <si>
    <t xml:space="preserve">T1 VT  TB 02 3486  </t>
  </si>
  <si>
    <t>TABLERO 3486</t>
  </si>
  <si>
    <t xml:space="preserve">T1 VT  TB 02 3487  </t>
  </si>
  <si>
    <t>TABLERO 3487</t>
  </si>
  <si>
    <t xml:space="preserve">T1 VT  TB 02 3488  </t>
  </si>
  <si>
    <t>TABLERO 3488</t>
  </si>
  <si>
    <t xml:space="preserve">T1 VT  TB 02 3489  </t>
  </si>
  <si>
    <t>TABLERO 3489</t>
  </si>
  <si>
    <t xml:space="preserve">T1 VT  TB 02 3490  </t>
  </si>
  <si>
    <t>TABLERO 3490</t>
  </si>
  <si>
    <t xml:space="preserve">T1 VT  TB 02 3491  </t>
  </si>
  <si>
    <t>TABLERO 3491</t>
  </si>
  <si>
    <t xml:space="preserve">T1 VT  TB 02 3492  </t>
  </si>
  <si>
    <t>TABLERO 3492</t>
  </si>
  <si>
    <t xml:space="preserve">T1 VT  TB 02 3493  </t>
  </si>
  <si>
    <t>TABLERO 3493</t>
  </si>
  <si>
    <t xml:space="preserve">T1 VT  TB 02 3494  </t>
  </si>
  <si>
    <t>TABLERO 3494</t>
  </si>
  <si>
    <t xml:space="preserve">T1 VT  TB 02 3495  </t>
  </si>
  <si>
    <t>TABLERO 3495</t>
  </si>
  <si>
    <t xml:space="preserve">T1 VT  TB 02 3496  </t>
  </si>
  <si>
    <t>TABLERO 3496</t>
  </si>
  <si>
    <t xml:space="preserve">T1 VT  TB 02 3497  </t>
  </si>
  <si>
    <t>TABLERO 3497</t>
  </si>
  <si>
    <t xml:space="preserve">T1 VT  TB 02 3498  </t>
  </si>
  <si>
    <t>TABLERO 3498</t>
  </si>
  <si>
    <t xml:space="preserve">T1 VT  TB 02 3499  </t>
  </si>
  <si>
    <t>TABLERO 3499</t>
  </si>
  <si>
    <t xml:space="preserve">T1 VT  TB 02 3500  </t>
  </si>
  <si>
    <t>TABLERO 3500</t>
  </si>
  <si>
    <t xml:space="preserve">T1 VT  TB 02 3501  </t>
  </si>
  <si>
    <t>TABLERO 3501</t>
  </si>
  <si>
    <t xml:space="preserve">T1 VT  TB 02 3502  </t>
  </si>
  <si>
    <t>TABLERO 3502</t>
  </si>
  <si>
    <t xml:space="preserve">T1 VT  TB 02 3503  </t>
  </si>
  <si>
    <t>TABLERO 3503</t>
  </si>
  <si>
    <t xml:space="preserve">T1 VT  TB 02 3504  </t>
  </si>
  <si>
    <t>TABLERO 3504</t>
  </si>
  <si>
    <t xml:space="preserve">T1 VT  TB 02 3505  </t>
  </si>
  <si>
    <t>TABLERO 3505</t>
  </si>
  <si>
    <t xml:space="preserve">T1 VT  TB 02 3506  </t>
  </si>
  <si>
    <t>TABLERO 3506</t>
  </si>
  <si>
    <t xml:space="preserve">T1 VT  TB 02 3507  </t>
  </si>
  <si>
    <t>TABLERO 3507</t>
  </si>
  <si>
    <t xml:space="preserve">T1 VT  TB 02 3508  </t>
  </si>
  <si>
    <t>TABLERO 3508</t>
  </si>
  <si>
    <t xml:space="preserve">T1 VT  TB 02 3509  </t>
  </si>
  <si>
    <t>TABLERO 3509</t>
  </si>
  <si>
    <t xml:space="preserve">T1 VT  TB 02 3510  </t>
  </si>
  <si>
    <t>TABLERO 3510</t>
  </si>
  <si>
    <t xml:space="preserve">T1 VT  TB 02 3511  </t>
  </si>
  <si>
    <t>TABLERO 3511</t>
  </si>
  <si>
    <t xml:space="preserve">T1 VT  TB 02 3512  </t>
  </si>
  <si>
    <t>TABLERO 3512</t>
  </si>
  <si>
    <t xml:space="preserve">T1 VT  TB 02 3513  </t>
  </si>
  <si>
    <t>TABLERO 3513</t>
  </si>
  <si>
    <t xml:space="preserve">T1 VT  TB 02 3514  </t>
  </si>
  <si>
    <t>TABLERO 3514</t>
  </si>
  <si>
    <t xml:space="preserve">T1 VT  TB 02 3515  </t>
  </si>
  <si>
    <t>TABLERO 3515</t>
  </si>
  <si>
    <t xml:space="preserve">T1 VT  TB 02 3516  </t>
  </si>
  <si>
    <t>TABLERO 3516</t>
  </si>
  <si>
    <t xml:space="preserve">T1 VT  TB 02 3517  </t>
  </si>
  <si>
    <t>TABLERO 3517</t>
  </si>
  <si>
    <t xml:space="preserve">T1 VT  TB 02 3518  </t>
  </si>
  <si>
    <t>TABLERO 3518</t>
  </si>
  <si>
    <t xml:space="preserve">T1 VT  TB 02 3519  </t>
  </si>
  <si>
    <t>TABLERO 3519</t>
  </si>
  <si>
    <t xml:space="preserve">T1 VT  TB 02 3520  </t>
  </si>
  <si>
    <t>TABLERO 3520</t>
  </si>
  <si>
    <t xml:space="preserve">T1 VT  TB 02 3521  </t>
  </si>
  <si>
    <t>TABLERO 3521</t>
  </si>
  <si>
    <t xml:space="preserve">T1 VT  TB 02 3522  </t>
  </si>
  <si>
    <t>TABLERO 3522</t>
  </si>
  <si>
    <t xml:space="preserve">T1 VT  TB 02 3523  </t>
  </si>
  <si>
    <t>TABLERO 3523</t>
  </si>
  <si>
    <t xml:space="preserve">T1 VT  TB 02 3524  </t>
  </si>
  <si>
    <t>TABLERO 3524</t>
  </si>
  <si>
    <t xml:space="preserve">T1 VT  TB 02 3525  </t>
  </si>
  <si>
    <t>TABLERO 3525</t>
  </si>
  <si>
    <t xml:space="preserve">T1 VT  TB 02 3526  </t>
  </si>
  <si>
    <t>TABLERO 3526</t>
  </si>
  <si>
    <t xml:space="preserve">T1 VT  TB 02 3527  </t>
  </si>
  <si>
    <t>TABLERO 3527</t>
  </si>
  <si>
    <t xml:space="preserve">T1 VT  TB 02 3528  </t>
  </si>
  <si>
    <t>TABLERO 3528</t>
  </si>
  <si>
    <t xml:space="preserve">T1 VT  TB 02 3529  </t>
  </si>
  <si>
    <t>TABLERO 3529</t>
  </si>
  <si>
    <t xml:space="preserve">T1 VT  TB 02 3530  </t>
  </si>
  <si>
    <t>TABLERO 3530</t>
  </si>
  <si>
    <t xml:space="preserve">T1 VT  TB 02 3531  </t>
  </si>
  <si>
    <t>TABLERO 3531</t>
  </si>
  <si>
    <t xml:space="preserve">T1 VT  TB 02 3532  </t>
  </si>
  <si>
    <t>TABLERO 3532</t>
  </si>
  <si>
    <t xml:space="preserve">T1 VT  TB 02 3537  </t>
  </si>
  <si>
    <t>TABLERO 3537</t>
  </si>
  <si>
    <t xml:space="preserve">T1 VT  TB 02 3538  </t>
  </si>
  <si>
    <t>TABLERO 3538</t>
  </si>
  <si>
    <t xml:space="preserve">T1 VT  TB 02 3539  </t>
  </si>
  <si>
    <t>TABLERO 3539</t>
  </si>
  <si>
    <t xml:space="preserve">T1 VT  TB 02 3540  </t>
  </si>
  <si>
    <t>TABLERO 3540</t>
  </si>
  <si>
    <t xml:space="preserve">T1 VT  TB 02 3541  </t>
  </si>
  <si>
    <t>TABLERO 3541</t>
  </si>
  <si>
    <t xml:space="preserve">T1 VT  TB 02 3542  </t>
  </si>
  <si>
    <t>TABLERO 3542</t>
  </si>
  <si>
    <t xml:space="preserve">T1 VT  TB 02 3543  </t>
  </si>
  <si>
    <t>TABLERO 3543</t>
  </si>
  <si>
    <t xml:space="preserve">T1 VT  TB 02 3544  </t>
  </si>
  <si>
    <t>TABLERO 3544</t>
  </si>
  <si>
    <t xml:space="preserve">T1 VT  TB 02 3545  </t>
  </si>
  <si>
    <t>TABLERO 3545</t>
  </si>
  <si>
    <t xml:space="preserve">T1 VT  TB 02 PILA 1   </t>
  </si>
  <si>
    <t>TABLERO PILA 1</t>
  </si>
  <si>
    <t xml:space="preserve">T1 VT  TB 02 PILA 2   </t>
  </si>
  <si>
    <t>TABLERO PILA 2</t>
  </si>
  <si>
    <t xml:space="preserve">T1 VT  TB 02 PILA 4   </t>
  </si>
  <si>
    <t>TABLERO PILA 4</t>
  </si>
  <si>
    <t xml:space="preserve">T1 VT  TB 02 PILA 5   </t>
  </si>
  <si>
    <t>TABLERO PILA 5</t>
  </si>
  <si>
    <t xml:space="preserve">T1 VT  TB 03 3608  </t>
  </si>
  <si>
    <t>TABLERO 3608</t>
  </si>
  <si>
    <t xml:space="preserve">T1 VT  TB 03 3609  </t>
  </si>
  <si>
    <t>TABLERO 3609</t>
  </si>
  <si>
    <t xml:space="preserve">T1 VT  TB 03 3610  </t>
  </si>
  <si>
    <t>TABLERO 3610</t>
  </si>
  <si>
    <t xml:space="preserve">T1 VT  TB 03 3611  </t>
  </si>
  <si>
    <t>TABLERO 3611</t>
  </si>
  <si>
    <t xml:space="preserve">T1 VT  TB 03 3612  </t>
  </si>
  <si>
    <t>TABLERO 3612</t>
  </si>
  <si>
    <t xml:space="preserve">T1 VT  TB 03 3613  </t>
  </si>
  <si>
    <t>TABLERO 3613</t>
  </si>
  <si>
    <t xml:space="preserve">T1 VT  TB 03 3614  </t>
  </si>
  <si>
    <t>TABLERO 3614</t>
  </si>
  <si>
    <t xml:space="preserve">T1 VT  TB 03 3615  </t>
  </si>
  <si>
    <t>TABLERO 3615</t>
  </si>
  <si>
    <t>T5S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</si>
</sst>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F1DB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horizontal="justify" vertical="top" wrapText="1"/>
    </xf>
    <xf numFmtId="49" fontId="1" fillId="0" borderId="0" xfId="0" applyNumberFormat="1" applyFont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4" fillId="0" borderId="0" xfId="0" applyFont="1"/>
    <xf numFmtId="0" fontId="5" fillId="0" borderId="0" xfId="0" applyFont="1" applyAlignment="1">
      <alignment vertical="top" wrapText="1"/>
    </xf>
    <xf numFmtId="49" fontId="1" fillId="5" borderId="0" xfId="0" applyNumberFormat="1" applyFont="1" applyFill="1" applyAlignment="1">
      <alignment vertical="top" wrapText="1"/>
    </xf>
    <xf numFmtId="0" fontId="0" fillId="5" borderId="0" xfId="0" applyFill="1"/>
    <xf numFmtId="0" fontId="1" fillId="5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44"/>
  <sheetViews>
    <sheetView tabSelected="1" zoomScale="110" zoomScaleNormal="110" workbookViewId="0">
      <pane ySplit="1" topLeftCell="A2" activePane="bottomLeft" state="frozen"/>
      <selection pane="bottomLeft" activeCell="B8" sqref="B8"/>
    </sheetView>
  </sheetViews>
  <sheetFormatPr baseColWidth="10" defaultColWidth="8.85546875" defaultRowHeight="15" x14ac:dyDescent="0.25"/>
  <cols>
    <col min="1" max="2" width="19.5703125" customWidth="1"/>
    <col min="3" max="3" width="39.140625" customWidth="1"/>
    <col min="4" max="5" width="31.28515625" customWidth="1"/>
    <col min="6" max="7" width="19.5703125" customWidth="1"/>
    <col min="8" max="9" width="39.140625" customWidth="1"/>
    <col min="10" max="11" width="78.140625" customWidth="1"/>
  </cols>
  <sheetData>
    <row r="1" spans="1:11" x14ac:dyDescent="0.25">
      <c r="A1" s="4" t="s">
        <v>23</v>
      </c>
      <c r="B1" s="4" t="s">
        <v>24</v>
      </c>
      <c r="C1" s="4" t="s">
        <v>25</v>
      </c>
      <c r="D1" s="5" t="s">
        <v>26</v>
      </c>
      <c r="E1" s="5" t="s">
        <v>27</v>
      </c>
      <c r="F1" s="4" t="s">
        <v>28</v>
      </c>
      <c r="G1" s="4" t="s">
        <v>29</v>
      </c>
      <c r="H1" s="4" t="s">
        <v>30</v>
      </c>
      <c r="I1" s="4" t="s">
        <v>31</v>
      </c>
      <c r="J1" s="4" t="s">
        <v>32</v>
      </c>
      <c r="K1" s="4" t="s">
        <v>33</v>
      </c>
    </row>
    <row r="2" spans="1:11" x14ac:dyDescent="0.25">
      <c r="A2" s="2"/>
      <c r="B2" s="2" t="s">
        <v>34</v>
      </c>
      <c r="C2" s="2" t="s">
        <v>35</v>
      </c>
      <c r="D2" s="2" t="s">
        <v>12</v>
      </c>
      <c r="F2" s="2" t="s">
        <v>22</v>
      </c>
      <c r="G2" s="2" t="s">
        <v>22</v>
      </c>
      <c r="H2" s="2" t="s">
        <v>15</v>
      </c>
      <c r="I2" s="2" t="s">
        <v>22</v>
      </c>
      <c r="J2" s="2" t="s">
        <v>22</v>
      </c>
      <c r="K2" s="2" t="s">
        <v>22</v>
      </c>
    </row>
    <row r="3" spans="1:11" x14ac:dyDescent="0.25">
      <c r="A3" s="2" t="s">
        <v>34</v>
      </c>
      <c r="B3" s="3" t="s">
        <v>4719</v>
      </c>
      <c r="C3" s="3" t="s">
        <v>36</v>
      </c>
      <c r="D3" s="3" t="s">
        <v>12</v>
      </c>
      <c r="F3" s="1" t="s">
        <v>22</v>
      </c>
      <c r="G3" s="1" t="s">
        <v>22</v>
      </c>
      <c r="H3" s="3" t="s">
        <v>15</v>
      </c>
      <c r="I3" s="3" t="s">
        <v>22</v>
      </c>
      <c r="J3" s="3" t="s">
        <v>22</v>
      </c>
      <c r="K3" s="3" t="s">
        <v>22</v>
      </c>
    </row>
    <row r="4" spans="1:11" x14ac:dyDescent="0.25">
      <c r="A4" s="3" t="s">
        <v>4719</v>
      </c>
      <c r="B4" s="3" t="s">
        <v>37</v>
      </c>
      <c r="C4" s="3" t="s">
        <v>38</v>
      </c>
      <c r="D4" s="3" t="s">
        <v>11</v>
      </c>
      <c r="E4" t="s">
        <v>6</v>
      </c>
      <c r="F4" s="1">
        <v>20.244681978549998</v>
      </c>
      <c r="G4" s="1">
        <v>-87.457590174649994</v>
      </c>
      <c r="H4" s="3" t="s">
        <v>15</v>
      </c>
      <c r="I4" s="3"/>
      <c r="J4" s="3"/>
      <c r="K4" s="3"/>
    </row>
    <row r="5" spans="1:11" x14ac:dyDescent="0.25">
      <c r="A5" s="3" t="s">
        <v>4719</v>
      </c>
      <c r="B5" s="3" t="s">
        <v>39</v>
      </c>
      <c r="C5" s="3" t="s">
        <v>40</v>
      </c>
      <c r="D5" s="3" t="s">
        <v>11</v>
      </c>
      <c r="E5" t="s">
        <v>6</v>
      </c>
      <c r="F5" s="1">
        <v>20.24476497765</v>
      </c>
      <c r="G5" s="1">
        <v>-87.457447556099993</v>
      </c>
      <c r="H5" s="3" t="s">
        <v>15</v>
      </c>
      <c r="I5" s="3"/>
      <c r="J5" s="3"/>
      <c r="K5" s="3"/>
    </row>
    <row r="6" spans="1:11" x14ac:dyDescent="0.25">
      <c r="A6" s="3" t="s">
        <v>4719</v>
      </c>
      <c r="B6" s="3" t="s">
        <v>41</v>
      </c>
      <c r="C6" s="3" t="s">
        <v>42</v>
      </c>
      <c r="D6" s="3" t="s">
        <v>11</v>
      </c>
      <c r="E6" t="s">
        <v>6</v>
      </c>
      <c r="F6" s="1">
        <v>20.24484797665</v>
      </c>
      <c r="G6" s="1">
        <v>-87.457304937399996</v>
      </c>
      <c r="H6" s="3" t="s">
        <v>15</v>
      </c>
      <c r="I6" s="3"/>
      <c r="J6" s="3"/>
      <c r="K6" s="3"/>
    </row>
    <row r="7" spans="1:11" x14ac:dyDescent="0.25">
      <c r="A7" s="3" t="s">
        <v>4719</v>
      </c>
      <c r="B7" s="3" t="s">
        <v>43</v>
      </c>
      <c r="C7" s="3" t="s">
        <v>44</v>
      </c>
      <c r="D7" s="3" t="s">
        <v>11</v>
      </c>
      <c r="E7" t="s">
        <v>6</v>
      </c>
      <c r="F7" s="1">
        <v>20.244930970999999</v>
      </c>
      <c r="G7" s="1">
        <v>-87.457162318499996</v>
      </c>
      <c r="H7" s="3" t="s">
        <v>15</v>
      </c>
      <c r="I7" s="3"/>
      <c r="J7" s="3"/>
      <c r="K7" s="3"/>
    </row>
    <row r="8" spans="1:11" x14ac:dyDescent="0.25">
      <c r="A8" s="3" t="s">
        <v>4719</v>
      </c>
      <c r="B8" s="3" t="s">
        <v>45</v>
      </c>
      <c r="C8" s="3" t="s">
        <v>46</v>
      </c>
      <c r="D8" s="3" t="s">
        <v>11</v>
      </c>
      <c r="E8" t="s">
        <v>6</v>
      </c>
      <c r="F8" s="1">
        <v>20.247551898499999</v>
      </c>
      <c r="G8" s="1">
        <v>-87.45265823215</v>
      </c>
      <c r="H8" s="3" t="s">
        <v>15</v>
      </c>
      <c r="I8" s="3"/>
      <c r="J8" s="3"/>
      <c r="K8" s="3"/>
    </row>
    <row r="9" spans="1:11" x14ac:dyDescent="0.25">
      <c r="A9" s="3" t="s">
        <v>4719</v>
      </c>
      <c r="B9" s="3" t="s">
        <v>47</v>
      </c>
      <c r="C9" s="3" t="s">
        <v>48</v>
      </c>
      <c r="D9" s="3" t="s">
        <v>11</v>
      </c>
      <c r="E9" t="s">
        <v>6</v>
      </c>
      <c r="F9" s="1">
        <v>20.250172826949999</v>
      </c>
      <c r="G9" s="1">
        <v>-87.448154141000003</v>
      </c>
      <c r="H9" s="3" t="s">
        <v>15</v>
      </c>
      <c r="I9" s="3"/>
      <c r="J9" s="3"/>
      <c r="K9" s="3"/>
    </row>
    <row r="10" spans="1:11" x14ac:dyDescent="0.25">
      <c r="A10" s="3" t="s">
        <v>4719</v>
      </c>
      <c r="B10" s="3" t="s">
        <v>49</v>
      </c>
      <c r="C10" s="3" t="s">
        <v>50</v>
      </c>
      <c r="D10" s="3" t="s">
        <v>11</v>
      </c>
      <c r="E10" t="s">
        <v>6</v>
      </c>
      <c r="F10" s="1">
        <v>20.250255813999999</v>
      </c>
      <c r="G10" s="1">
        <v>-87.448011512299999</v>
      </c>
      <c r="H10" s="3" t="s">
        <v>15</v>
      </c>
      <c r="I10" s="3"/>
      <c r="J10" s="3"/>
      <c r="K10" s="3"/>
    </row>
    <row r="11" spans="1:11" x14ac:dyDescent="0.25">
      <c r="A11" s="3" t="s">
        <v>4719</v>
      </c>
      <c r="B11" s="3" t="s">
        <v>51</v>
      </c>
      <c r="C11" s="3" t="s">
        <v>52</v>
      </c>
      <c r="D11" s="3" t="s">
        <v>11</v>
      </c>
      <c r="E11" t="s">
        <v>6</v>
      </c>
      <c r="F11" s="1">
        <v>20.2503388009</v>
      </c>
      <c r="G11" s="1">
        <v>-87.447868883449999</v>
      </c>
      <c r="H11" s="3" t="s">
        <v>15</v>
      </c>
      <c r="I11" s="3"/>
      <c r="J11" s="3"/>
      <c r="K11" s="3"/>
    </row>
    <row r="12" spans="1:11" x14ac:dyDescent="0.25">
      <c r="A12" s="3" t="s">
        <v>4719</v>
      </c>
      <c r="B12" s="3" t="s">
        <v>53</v>
      </c>
      <c r="C12" s="3" t="s">
        <v>54</v>
      </c>
      <c r="D12" s="3" t="s">
        <v>11</v>
      </c>
      <c r="E12" t="s">
        <v>6</v>
      </c>
      <c r="F12" s="1">
        <v>20.250421792250002</v>
      </c>
      <c r="G12" s="1">
        <v>-87.447726254450004</v>
      </c>
      <c r="H12" s="3" t="s">
        <v>15</v>
      </c>
      <c r="I12" s="3"/>
      <c r="J12" s="3"/>
      <c r="K12" s="3"/>
    </row>
    <row r="13" spans="1:11" x14ac:dyDescent="0.25">
      <c r="A13" s="3" t="s">
        <v>4719</v>
      </c>
      <c r="B13" s="3" t="s">
        <v>55</v>
      </c>
      <c r="C13" s="3" t="s">
        <v>56</v>
      </c>
      <c r="D13" s="3" t="s">
        <v>11</v>
      </c>
      <c r="E13" t="s">
        <v>6</v>
      </c>
      <c r="F13" s="1">
        <v>20.250504783499998</v>
      </c>
      <c r="G13" s="1">
        <v>-87.447583625300012</v>
      </c>
      <c r="H13" s="3" t="s">
        <v>15</v>
      </c>
      <c r="I13" s="3"/>
      <c r="J13" s="3"/>
      <c r="K13" s="3"/>
    </row>
    <row r="14" spans="1:11" x14ac:dyDescent="0.25">
      <c r="A14" s="3" t="s">
        <v>4719</v>
      </c>
      <c r="B14" s="3" t="s">
        <v>57</v>
      </c>
      <c r="C14" s="3" t="s">
        <v>58</v>
      </c>
      <c r="D14" s="3" t="s">
        <v>11</v>
      </c>
      <c r="E14" t="s">
        <v>6</v>
      </c>
      <c r="F14" s="1">
        <v>20.250587770099997</v>
      </c>
      <c r="G14" s="1">
        <v>-87.447440996000012</v>
      </c>
      <c r="H14" s="3" t="s">
        <v>15</v>
      </c>
      <c r="I14" s="3"/>
      <c r="J14" s="3"/>
      <c r="K14" s="3"/>
    </row>
    <row r="15" spans="1:11" x14ac:dyDescent="0.25">
      <c r="A15" s="3" t="s">
        <v>4719</v>
      </c>
      <c r="B15" s="3" t="s">
        <v>59</v>
      </c>
      <c r="C15" s="3" t="s">
        <v>60</v>
      </c>
      <c r="D15" s="3" t="s">
        <v>11</v>
      </c>
      <c r="E15" t="s">
        <v>6</v>
      </c>
      <c r="F15" s="1">
        <v>20.250670756550001</v>
      </c>
      <c r="G15" s="1">
        <v>-87.447298366550001</v>
      </c>
      <c r="H15" s="3" t="s">
        <v>15</v>
      </c>
      <c r="I15" s="3"/>
      <c r="J15" s="3"/>
      <c r="K15" s="3"/>
    </row>
    <row r="16" spans="1:11" x14ac:dyDescent="0.25">
      <c r="A16" s="3" t="s">
        <v>4719</v>
      </c>
      <c r="B16" s="3" t="s">
        <v>61</v>
      </c>
      <c r="C16" s="3" t="s">
        <v>62</v>
      </c>
      <c r="D16" s="3" t="s">
        <v>11</v>
      </c>
      <c r="E16" t="s">
        <v>6</v>
      </c>
      <c r="F16" s="1">
        <v>20.250753747449998</v>
      </c>
      <c r="G16" s="1">
        <v>-87.447155736950009</v>
      </c>
      <c r="H16" s="3" t="s">
        <v>15</v>
      </c>
      <c r="I16" s="3"/>
      <c r="J16" s="3"/>
      <c r="K16" s="3"/>
    </row>
    <row r="17" spans="1:11" x14ac:dyDescent="0.25">
      <c r="A17" s="3" t="s">
        <v>4719</v>
      </c>
      <c r="B17" s="3" t="s">
        <v>63</v>
      </c>
      <c r="C17" s="3" t="s">
        <v>64</v>
      </c>
      <c r="D17" s="3" t="s">
        <v>11</v>
      </c>
      <c r="E17" t="s">
        <v>6</v>
      </c>
      <c r="F17" s="1">
        <v>20.250836733749999</v>
      </c>
      <c r="G17" s="1">
        <v>-87.447013107149999</v>
      </c>
      <c r="H17" s="3" t="s">
        <v>15</v>
      </c>
      <c r="I17" s="3"/>
      <c r="J17" s="3"/>
      <c r="K17" s="3"/>
    </row>
    <row r="18" spans="1:11" x14ac:dyDescent="0.25">
      <c r="A18" s="3" t="s">
        <v>4719</v>
      </c>
      <c r="B18" s="3" t="s">
        <v>65</v>
      </c>
      <c r="C18" s="3" t="s">
        <v>66</v>
      </c>
      <c r="D18" s="3" t="s">
        <v>11</v>
      </c>
      <c r="E18" t="s">
        <v>6</v>
      </c>
      <c r="F18" s="1">
        <v>20.250919719900001</v>
      </c>
      <c r="G18" s="1">
        <v>-87.446870477199994</v>
      </c>
      <c r="H18" s="3" t="s">
        <v>15</v>
      </c>
      <c r="I18" s="3"/>
      <c r="J18" s="3"/>
      <c r="K18" s="3"/>
    </row>
    <row r="19" spans="1:11" x14ac:dyDescent="0.25">
      <c r="A19" s="3" t="s">
        <v>4719</v>
      </c>
      <c r="B19" s="3" t="s">
        <v>67</v>
      </c>
      <c r="C19" s="3" t="s">
        <v>68</v>
      </c>
      <c r="D19" s="3" t="s">
        <v>11</v>
      </c>
      <c r="E19" t="s">
        <v>6</v>
      </c>
      <c r="F19" s="1">
        <v>20.251002710400002</v>
      </c>
      <c r="G19" s="1">
        <v>-87.446727847149987</v>
      </c>
      <c r="H19" s="3" t="s">
        <v>15</v>
      </c>
      <c r="I19" s="3"/>
      <c r="J19" s="3"/>
      <c r="K19" s="3"/>
    </row>
    <row r="20" spans="1:11" x14ac:dyDescent="0.25">
      <c r="A20" s="3" t="s">
        <v>4719</v>
      </c>
      <c r="B20" s="3" t="s">
        <v>69</v>
      </c>
      <c r="C20" s="3" t="s">
        <v>70</v>
      </c>
      <c r="D20" s="3" t="s">
        <v>11</v>
      </c>
      <c r="E20" t="s">
        <v>6</v>
      </c>
      <c r="F20" s="1">
        <v>20.251085700799997</v>
      </c>
      <c r="G20" s="1">
        <v>-87.446585216949998</v>
      </c>
      <c r="H20" s="3" t="s">
        <v>15</v>
      </c>
      <c r="I20" s="3"/>
      <c r="J20" s="3"/>
      <c r="K20" s="3"/>
    </row>
    <row r="21" spans="1:11" x14ac:dyDescent="0.25">
      <c r="A21" s="3" t="s">
        <v>4719</v>
      </c>
      <c r="B21" s="3" t="s">
        <v>71</v>
      </c>
      <c r="C21" s="3" t="s">
        <v>72</v>
      </c>
      <c r="D21" s="3" t="s">
        <v>11</v>
      </c>
      <c r="E21" t="s">
        <v>6</v>
      </c>
      <c r="F21" s="1">
        <v>20.2511686866</v>
      </c>
      <c r="G21" s="1">
        <v>-87.446442586550006</v>
      </c>
      <c r="H21" s="3" t="s">
        <v>15</v>
      </c>
      <c r="I21" s="3"/>
      <c r="J21" s="3"/>
      <c r="K21" s="3"/>
    </row>
    <row r="22" spans="1:11" x14ac:dyDescent="0.25">
      <c r="A22" s="3" t="s">
        <v>4719</v>
      </c>
      <c r="B22" s="3" t="s">
        <v>73</v>
      </c>
      <c r="C22" s="3" t="s">
        <v>74</v>
      </c>
      <c r="D22" s="3" t="s">
        <v>11</v>
      </c>
      <c r="E22" t="s">
        <v>6</v>
      </c>
      <c r="F22" s="1">
        <v>20.2512516723</v>
      </c>
      <c r="G22" s="1">
        <v>-87.44629995599999</v>
      </c>
      <c r="H22" s="3" t="s">
        <v>15</v>
      </c>
      <c r="I22" s="3"/>
      <c r="J22" s="3"/>
      <c r="K22" s="3"/>
    </row>
    <row r="23" spans="1:11" x14ac:dyDescent="0.25">
      <c r="A23" s="3" t="s">
        <v>4719</v>
      </c>
      <c r="B23" s="3" t="s">
        <v>75</v>
      </c>
      <c r="C23" s="3" t="s">
        <v>76</v>
      </c>
      <c r="D23" s="3" t="s">
        <v>11</v>
      </c>
      <c r="E23" t="s">
        <v>6</v>
      </c>
      <c r="F23" s="1">
        <v>20.251334662399998</v>
      </c>
      <c r="G23" s="1">
        <v>-87.446157325350001</v>
      </c>
      <c r="H23" s="3" t="s">
        <v>15</v>
      </c>
      <c r="I23" s="3"/>
      <c r="J23" s="3"/>
      <c r="K23" s="3"/>
    </row>
    <row r="24" spans="1:11" x14ac:dyDescent="0.25">
      <c r="A24" s="3" t="s">
        <v>4719</v>
      </c>
      <c r="B24" s="3" t="s">
        <v>77</v>
      </c>
      <c r="C24" s="3" t="s">
        <v>78</v>
      </c>
      <c r="D24" s="3" t="s">
        <v>11</v>
      </c>
      <c r="E24" t="s">
        <v>6</v>
      </c>
      <c r="F24" s="1">
        <v>20.25141765235</v>
      </c>
      <c r="G24" s="1">
        <v>-87.446014694550001</v>
      </c>
      <c r="H24" s="3" t="s">
        <v>15</v>
      </c>
      <c r="I24" s="3"/>
      <c r="J24" s="3"/>
      <c r="K24" s="3"/>
    </row>
    <row r="25" spans="1:11" x14ac:dyDescent="0.25">
      <c r="A25" s="3" t="s">
        <v>4719</v>
      </c>
      <c r="B25" s="3" t="s">
        <v>79</v>
      </c>
      <c r="C25" s="3" t="s">
        <v>80</v>
      </c>
      <c r="D25" s="3" t="s">
        <v>11</v>
      </c>
      <c r="E25" t="s">
        <v>6</v>
      </c>
      <c r="F25" s="1">
        <v>20.251500637699998</v>
      </c>
      <c r="G25" s="1">
        <v>-87.445872063549999</v>
      </c>
      <c r="H25" s="3" t="s">
        <v>15</v>
      </c>
      <c r="I25" s="3"/>
      <c r="J25" s="3"/>
      <c r="K25" s="3"/>
    </row>
    <row r="26" spans="1:11" x14ac:dyDescent="0.25">
      <c r="A26" s="3" t="s">
        <v>4719</v>
      </c>
      <c r="B26" s="3" t="s">
        <v>81</v>
      </c>
      <c r="C26" s="3" t="s">
        <v>82</v>
      </c>
      <c r="D26" s="3" t="s">
        <v>11</v>
      </c>
      <c r="E26" t="s">
        <v>6</v>
      </c>
      <c r="F26" s="1">
        <v>20.251583622950001</v>
      </c>
      <c r="G26" s="1">
        <v>-87.4457294324</v>
      </c>
      <c r="H26" s="3" t="s">
        <v>15</v>
      </c>
      <c r="I26" s="3"/>
      <c r="J26" s="3"/>
      <c r="K26" s="3"/>
    </row>
    <row r="27" spans="1:11" x14ac:dyDescent="0.25">
      <c r="A27" s="3" t="s">
        <v>4719</v>
      </c>
      <c r="B27" s="3" t="s">
        <v>83</v>
      </c>
      <c r="C27" s="3" t="s">
        <v>84</v>
      </c>
      <c r="D27" s="3" t="s">
        <v>11</v>
      </c>
      <c r="E27" t="s">
        <v>6</v>
      </c>
      <c r="F27" s="1">
        <v>20.25166661255</v>
      </c>
      <c r="G27" s="1">
        <v>-87.445586801100006</v>
      </c>
      <c r="H27" s="3" t="s">
        <v>15</v>
      </c>
      <c r="I27" s="3"/>
      <c r="J27" s="3"/>
      <c r="K27" s="3"/>
    </row>
    <row r="28" spans="1:11" x14ac:dyDescent="0.25">
      <c r="A28" s="3" t="s">
        <v>4719</v>
      </c>
      <c r="B28" s="3" t="s">
        <v>85</v>
      </c>
      <c r="C28" s="3" t="s">
        <v>86</v>
      </c>
      <c r="D28" s="3" t="s">
        <v>11</v>
      </c>
      <c r="E28" t="s">
        <v>6</v>
      </c>
      <c r="F28" s="1">
        <v>20.251749597550003</v>
      </c>
      <c r="G28" s="1">
        <v>-87.445444169649988</v>
      </c>
      <c r="H28" s="3" t="s">
        <v>15</v>
      </c>
      <c r="I28" s="3"/>
      <c r="J28" s="3"/>
      <c r="K28" s="3"/>
    </row>
    <row r="29" spans="1:11" x14ac:dyDescent="0.25">
      <c r="A29" s="3" t="s">
        <v>4719</v>
      </c>
      <c r="B29" s="3" t="s">
        <v>87</v>
      </c>
      <c r="C29" s="3" t="s">
        <v>88</v>
      </c>
      <c r="D29" s="3" t="s">
        <v>11</v>
      </c>
      <c r="E29" t="s">
        <v>6</v>
      </c>
      <c r="F29" s="1">
        <v>20.25183258245</v>
      </c>
      <c r="G29" s="1">
        <v>-87.445301538049989</v>
      </c>
      <c r="H29" s="3" t="s">
        <v>15</v>
      </c>
      <c r="I29" s="3"/>
      <c r="J29" s="3"/>
      <c r="K29" s="3"/>
    </row>
    <row r="30" spans="1:11" x14ac:dyDescent="0.25">
      <c r="A30" s="3" t="s">
        <v>4719</v>
      </c>
      <c r="B30" s="3" t="s">
        <v>89</v>
      </c>
      <c r="C30" s="3" t="s">
        <v>90</v>
      </c>
      <c r="D30" s="3" t="s">
        <v>11</v>
      </c>
      <c r="E30" t="s">
        <v>6</v>
      </c>
      <c r="F30" s="1">
        <v>20.251915571749997</v>
      </c>
      <c r="G30" s="1">
        <v>-87.445158906299994</v>
      </c>
      <c r="H30" s="3" t="s">
        <v>15</v>
      </c>
      <c r="I30" s="3"/>
      <c r="J30" s="3"/>
      <c r="K30" s="3"/>
    </row>
    <row r="31" spans="1:11" x14ac:dyDescent="0.25">
      <c r="A31" s="3" t="s">
        <v>4719</v>
      </c>
      <c r="B31" s="3" t="s">
        <v>91</v>
      </c>
      <c r="C31" s="3" t="s">
        <v>92</v>
      </c>
      <c r="D31" s="3" t="s">
        <v>11</v>
      </c>
      <c r="E31" t="s">
        <v>6</v>
      </c>
      <c r="F31" s="1">
        <v>20.25199856095</v>
      </c>
      <c r="G31" s="1">
        <v>-87.44501627439999</v>
      </c>
      <c r="H31" s="3" t="s">
        <v>15</v>
      </c>
      <c r="I31" s="3"/>
      <c r="J31" s="3"/>
      <c r="K31" s="3"/>
    </row>
    <row r="32" spans="1:11" x14ac:dyDescent="0.25">
      <c r="A32" s="3" t="s">
        <v>4719</v>
      </c>
      <c r="B32" s="3" t="s">
        <v>93</v>
      </c>
      <c r="C32" s="3" t="s">
        <v>94</v>
      </c>
      <c r="D32" s="3" t="s">
        <v>11</v>
      </c>
      <c r="E32" t="s">
        <v>6</v>
      </c>
      <c r="F32" s="1">
        <v>20.25208154545</v>
      </c>
      <c r="G32" s="1">
        <v>-87.444873641849995</v>
      </c>
      <c r="H32" s="3" t="s">
        <v>15</v>
      </c>
      <c r="I32" s="3"/>
      <c r="J32" s="3"/>
      <c r="K32" s="3"/>
    </row>
    <row r="33" spans="1:11" x14ac:dyDescent="0.25">
      <c r="A33" s="3" t="s">
        <v>4719</v>
      </c>
      <c r="B33" s="3" t="s">
        <v>95</v>
      </c>
      <c r="C33" s="3" t="s">
        <v>96</v>
      </c>
      <c r="D33" s="3" t="s">
        <v>11</v>
      </c>
      <c r="E33" t="s">
        <v>6</v>
      </c>
      <c r="F33" s="1">
        <v>20.252164529849999</v>
      </c>
      <c r="G33" s="1">
        <v>-87.444731009150004</v>
      </c>
      <c r="H33" s="3" t="s">
        <v>15</v>
      </c>
      <c r="I33" s="3"/>
      <c r="J33" s="3"/>
      <c r="K33" s="3"/>
    </row>
    <row r="34" spans="1:11" x14ac:dyDescent="0.25">
      <c r="A34" s="3" t="s">
        <v>4719</v>
      </c>
      <c r="B34" s="3" t="s">
        <v>97</v>
      </c>
      <c r="C34" s="3" t="s">
        <v>98</v>
      </c>
      <c r="D34" s="3" t="s">
        <v>11</v>
      </c>
      <c r="E34" t="s">
        <v>6</v>
      </c>
      <c r="F34" s="1">
        <v>20.252247518700003</v>
      </c>
      <c r="G34" s="1">
        <v>-87.444588376799999</v>
      </c>
      <c r="H34" s="3" t="s">
        <v>15</v>
      </c>
      <c r="I34" s="3"/>
      <c r="J34" s="3"/>
      <c r="K34" s="3"/>
    </row>
    <row r="35" spans="1:11" x14ac:dyDescent="0.25">
      <c r="A35" s="3" t="s">
        <v>4719</v>
      </c>
      <c r="B35" s="3" t="s">
        <v>99</v>
      </c>
      <c r="C35" s="3" t="s">
        <v>100</v>
      </c>
      <c r="D35" s="3" t="s">
        <v>11</v>
      </c>
      <c r="E35" t="s">
        <v>6</v>
      </c>
      <c r="F35" s="1">
        <v>20.252330507450001</v>
      </c>
      <c r="G35" s="1">
        <v>-87.444445744299998</v>
      </c>
      <c r="H35" s="3" t="s">
        <v>15</v>
      </c>
      <c r="I35" s="3"/>
      <c r="J35" s="3"/>
      <c r="K35" s="3"/>
    </row>
    <row r="36" spans="1:11" x14ac:dyDescent="0.25">
      <c r="A36" s="3" t="s">
        <v>4719</v>
      </c>
      <c r="B36" s="3" t="s">
        <v>101</v>
      </c>
      <c r="C36" s="3" t="s">
        <v>102</v>
      </c>
      <c r="D36" s="3" t="s">
        <v>11</v>
      </c>
      <c r="E36" t="s">
        <v>6</v>
      </c>
      <c r="F36" s="1">
        <v>20.252413491550001</v>
      </c>
      <c r="G36" s="1">
        <v>-87.444303111599993</v>
      </c>
      <c r="H36" s="3" t="s">
        <v>15</v>
      </c>
      <c r="I36" s="3"/>
      <c r="J36" s="3"/>
      <c r="K36" s="3"/>
    </row>
    <row r="37" spans="1:11" x14ac:dyDescent="0.25">
      <c r="A37" s="3" t="s">
        <v>4719</v>
      </c>
      <c r="B37" s="3" t="s">
        <v>103</v>
      </c>
      <c r="C37" s="3" t="s">
        <v>104</v>
      </c>
      <c r="D37" s="3" t="s">
        <v>11</v>
      </c>
      <c r="E37" t="s">
        <v>6</v>
      </c>
      <c r="F37" s="1">
        <v>20.252496475500003</v>
      </c>
      <c r="G37" s="1">
        <v>-87.444160478750007</v>
      </c>
      <c r="H37" s="3" t="s">
        <v>15</v>
      </c>
      <c r="I37" s="3"/>
      <c r="J37" s="3"/>
      <c r="K37" s="3"/>
    </row>
    <row r="38" spans="1:11" x14ac:dyDescent="0.25">
      <c r="A38" s="3" t="s">
        <v>4719</v>
      </c>
      <c r="B38" s="3" t="s">
        <v>105</v>
      </c>
      <c r="C38" s="3" t="s">
        <v>106</v>
      </c>
      <c r="D38" s="3" t="s">
        <v>11</v>
      </c>
      <c r="E38" t="s">
        <v>6</v>
      </c>
      <c r="F38" s="1">
        <v>20.252579463850001</v>
      </c>
      <c r="G38" s="1">
        <v>-87.444017845750011</v>
      </c>
      <c r="H38" s="3" t="s">
        <v>15</v>
      </c>
      <c r="I38" s="3"/>
      <c r="J38" s="3"/>
      <c r="K38" s="3"/>
    </row>
    <row r="39" spans="1:11" x14ac:dyDescent="0.25">
      <c r="A39" s="3" t="s">
        <v>4719</v>
      </c>
      <c r="B39" s="3" t="s">
        <v>107</v>
      </c>
      <c r="C39" s="3" t="s">
        <v>108</v>
      </c>
      <c r="D39" s="3" t="s">
        <v>11</v>
      </c>
      <c r="E39" t="s">
        <v>6</v>
      </c>
      <c r="F39" s="1">
        <v>20.252662447600002</v>
      </c>
      <c r="G39" s="1">
        <v>-87.443875212600005</v>
      </c>
      <c r="H39" s="3" t="s">
        <v>15</v>
      </c>
      <c r="I39" s="3"/>
      <c r="J39" s="3"/>
      <c r="K39" s="3"/>
    </row>
    <row r="40" spans="1:11" x14ac:dyDescent="0.25">
      <c r="A40" s="3" t="s">
        <v>4719</v>
      </c>
      <c r="B40" s="3" t="s">
        <v>109</v>
      </c>
      <c r="C40" s="3" t="s">
        <v>110</v>
      </c>
      <c r="D40" s="3" t="s">
        <v>11</v>
      </c>
      <c r="E40" t="s">
        <v>6</v>
      </c>
      <c r="F40" s="1">
        <v>20.252745431249998</v>
      </c>
      <c r="G40" s="1">
        <v>-87.443732579350012</v>
      </c>
      <c r="H40" s="3" t="s">
        <v>15</v>
      </c>
      <c r="I40" s="3"/>
      <c r="J40" s="3"/>
      <c r="K40" s="3"/>
    </row>
    <row r="41" spans="1:11" x14ac:dyDescent="0.25">
      <c r="A41" s="3" t="s">
        <v>4719</v>
      </c>
      <c r="B41" s="3" t="s">
        <v>111</v>
      </c>
      <c r="C41" s="3" t="s">
        <v>112</v>
      </c>
      <c r="D41" s="3" t="s">
        <v>11</v>
      </c>
      <c r="E41" t="s">
        <v>6</v>
      </c>
      <c r="F41" s="1">
        <v>20.252828419300002</v>
      </c>
      <c r="G41" s="1">
        <v>-87.443589945950009</v>
      </c>
      <c r="H41" s="3" t="s">
        <v>15</v>
      </c>
      <c r="I41" s="3"/>
      <c r="J41" s="3"/>
      <c r="K41" s="3"/>
    </row>
    <row r="42" spans="1:11" x14ac:dyDescent="0.25">
      <c r="A42" s="3" t="s">
        <v>4719</v>
      </c>
      <c r="B42" s="3" t="s">
        <v>113</v>
      </c>
      <c r="C42" s="3" t="s">
        <v>114</v>
      </c>
      <c r="D42" s="3" t="s">
        <v>11</v>
      </c>
      <c r="E42" t="s">
        <v>6</v>
      </c>
      <c r="F42" s="1">
        <v>20.252911407199999</v>
      </c>
      <c r="G42" s="1">
        <v>-87.443447312350003</v>
      </c>
      <c r="H42" s="3" t="s">
        <v>15</v>
      </c>
      <c r="I42" s="3"/>
      <c r="J42" s="3"/>
      <c r="K42" s="3"/>
    </row>
    <row r="43" spans="1:11" x14ac:dyDescent="0.25">
      <c r="A43" s="3" t="s">
        <v>4719</v>
      </c>
      <c r="B43" s="3" t="s">
        <v>115</v>
      </c>
      <c r="C43" s="3" t="s">
        <v>116</v>
      </c>
      <c r="D43" s="3" t="s">
        <v>11</v>
      </c>
      <c r="E43" t="s">
        <v>6</v>
      </c>
      <c r="F43" s="1">
        <v>20.2529943905</v>
      </c>
      <c r="G43" s="1">
        <v>-87.443304678600001</v>
      </c>
      <c r="H43" s="3" t="s">
        <v>15</v>
      </c>
      <c r="I43" s="3"/>
      <c r="J43" s="3"/>
      <c r="K43" s="3"/>
    </row>
    <row r="44" spans="1:11" x14ac:dyDescent="0.25">
      <c r="A44" s="3" t="s">
        <v>4719</v>
      </c>
      <c r="B44" s="3" t="s">
        <v>117</v>
      </c>
      <c r="C44" s="3" t="s">
        <v>118</v>
      </c>
      <c r="D44" s="3" t="s">
        <v>11</v>
      </c>
      <c r="E44" t="s">
        <v>6</v>
      </c>
      <c r="F44" s="1">
        <v>20.253077373700002</v>
      </c>
      <c r="G44" s="1">
        <v>-87.443162044699989</v>
      </c>
      <c r="H44" s="3" t="s">
        <v>15</v>
      </c>
      <c r="I44" s="3"/>
      <c r="J44" s="3"/>
      <c r="K44" s="3"/>
    </row>
    <row r="45" spans="1:11" x14ac:dyDescent="0.25">
      <c r="A45" s="3" t="s">
        <v>4719</v>
      </c>
      <c r="B45" s="3" t="s">
        <v>119</v>
      </c>
      <c r="C45" s="3" t="s">
        <v>120</v>
      </c>
      <c r="D45" s="3" t="s">
        <v>11</v>
      </c>
      <c r="E45" t="s">
        <v>6</v>
      </c>
      <c r="F45" s="1">
        <v>20.25316036125</v>
      </c>
      <c r="G45" s="1">
        <v>-87.443019410649995</v>
      </c>
      <c r="H45" s="3" t="s">
        <v>15</v>
      </c>
      <c r="I45" s="3"/>
      <c r="J45" s="3"/>
      <c r="K45" s="3"/>
    </row>
    <row r="46" spans="1:11" x14ac:dyDescent="0.25">
      <c r="A46" s="3" t="s">
        <v>4719</v>
      </c>
      <c r="B46" s="3" t="s">
        <v>121</v>
      </c>
      <c r="C46" s="3" t="s">
        <v>122</v>
      </c>
      <c r="D46" s="3" t="s">
        <v>11</v>
      </c>
      <c r="E46" t="s">
        <v>6</v>
      </c>
      <c r="F46" s="1">
        <v>20.253243344200001</v>
      </c>
      <c r="G46" s="1">
        <v>-87.442876776449992</v>
      </c>
      <c r="H46" s="3" t="s">
        <v>15</v>
      </c>
      <c r="I46" s="3"/>
      <c r="J46" s="3"/>
      <c r="K46" s="3"/>
    </row>
    <row r="47" spans="1:11" x14ac:dyDescent="0.25">
      <c r="A47" s="3" t="s">
        <v>4719</v>
      </c>
      <c r="B47" s="3" t="s">
        <v>123</v>
      </c>
      <c r="C47" s="3" t="s">
        <v>124</v>
      </c>
      <c r="D47" s="3" t="s">
        <v>11</v>
      </c>
      <c r="E47" t="s">
        <v>6</v>
      </c>
      <c r="F47" s="1">
        <v>20.253326327049997</v>
      </c>
      <c r="G47" s="1">
        <v>-87.44273414205</v>
      </c>
      <c r="H47" s="3" t="s">
        <v>15</v>
      </c>
      <c r="I47" s="3"/>
      <c r="J47" s="3"/>
      <c r="K47" s="3"/>
    </row>
    <row r="48" spans="1:11" x14ac:dyDescent="0.25">
      <c r="A48" s="3" t="s">
        <v>4719</v>
      </c>
      <c r="B48" s="3" t="s">
        <v>125</v>
      </c>
      <c r="C48" s="3" t="s">
        <v>126</v>
      </c>
      <c r="D48" s="3" t="s">
        <v>11</v>
      </c>
      <c r="E48" t="s">
        <v>6</v>
      </c>
      <c r="F48" s="1">
        <v>20.253409314300001</v>
      </c>
      <c r="G48" s="1">
        <v>-87.442591507549992</v>
      </c>
      <c r="H48" s="3" t="s">
        <v>15</v>
      </c>
      <c r="I48" s="3"/>
      <c r="J48" s="3"/>
      <c r="K48" s="3"/>
    </row>
    <row r="49" spans="1:11" x14ac:dyDescent="0.25">
      <c r="A49" s="3" t="s">
        <v>4719</v>
      </c>
      <c r="B49" s="3" t="s">
        <v>127</v>
      </c>
      <c r="C49" s="3" t="s">
        <v>128</v>
      </c>
      <c r="D49" s="3" t="s">
        <v>11</v>
      </c>
      <c r="E49" t="s">
        <v>6</v>
      </c>
      <c r="F49" s="1">
        <v>20.253492301400001</v>
      </c>
      <c r="G49" s="1">
        <v>-87.442448872900002</v>
      </c>
      <c r="H49" s="3" t="s">
        <v>15</v>
      </c>
      <c r="I49" s="3"/>
      <c r="J49" s="3"/>
      <c r="K49" s="3"/>
    </row>
    <row r="50" spans="1:11" x14ac:dyDescent="0.25">
      <c r="A50" s="3" t="s">
        <v>4719</v>
      </c>
      <c r="B50" s="3" t="s">
        <v>129</v>
      </c>
      <c r="C50" s="3" t="s">
        <v>130</v>
      </c>
      <c r="D50" s="3" t="s">
        <v>11</v>
      </c>
      <c r="E50" t="s">
        <v>6</v>
      </c>
      <c r="F50" s="1">
        <v>20.253575283899998</v>
      </c>
      <c r="G50" s="1">
        <v>-87.442306238050008</v>
      </c>
      <c r="H50" s="3" t="s">
        <v>15</v>
      </c>
      <c r="I50" s="3"/>
      <c r="J50" s="3"/>
      <c r="K50" s="3"/>
    </row>
    <row r="51" spans="1:11" x14ac:dyDescent="0.25">
      <c r="A51" s="3" t="s">
        <v>4719</v>
      </c>
      <c r="B51" s="3" t="s">
        <v>131</v>
      </c>
      <c r="C51" s="3" t="s">
        <v>132</v>
      </c>
      <c r="D51" s="3" t="s">
        <v>11</v>
      </c>
      <c r="E51" t="s">
        <v>6</v>
      </c>
      <c r="F51" s="1">
        <v>20.2536582663</v>
      </c>
      <c r="G51" s="1">
        <v>-87.442163603099999</v>
      </c>
      <c r="H51" s="3" t="s">
        <v>15</v>
      </c>
      <c r="I51" s="3"/>
      <c r="J51" s="3"/>
      <c r="K51" s="3"/>
    </row>
    <row r="52" spans="1:11" x14ac:dyDescent="0.25">
      <c r="A52" s="3" t="s">
        <v>4719</v>
      </c>
      <c r="B52" s="3" t="s">
        <v>133</v>
      </c>
      <c r="C52" s="3" t="s">
        <v>134</v>
      </c>
      <c r="D52" s="3" t="s">
        <v>11</v>
      </c>
      <c r="E52" t="s">
        <v>6</v>
      </c>
      <c r="F52" s="1">
        <v>20.253741253050002</v>
      </c>
      <c r="G52" s="1">
        <v>-87.442020968000008</v>
      </c>
      <c r="H52" s="3" t="s">
        <v>15</v>
      </c>
      <c r="I52" s="3"/>
      <c r="J52" s="3"/>
      <c r="K52" s="3"/>
    </row>
    <row r="53" spans="1:11" x14ac:dyDescent="0.25">
      <c r="A53" s="3" t="s">
        <v>4719</v>
      </c>
      <c r="B53" s="3" t="s">
        <v>135</v>
      </c>
      <c r="C53" s="3" t="s">
        <v>136</v>
      </c>
      <c r="D53" s="3" t="s">
        <v>11</v>
      </c>
      <c r="E53" t="s">
        <v>6</v>
      </c>
      <c r="F53" s="1">
        <v>20.253824239700002</v>
      </c>
      <c r="G53" s="1">
        <v>-87.4418783327</v>
      </c>
      <c r="H53" s="3" t="s">
        <v>15</v>
      </c>
      <c r="I53" s="3"/>
      <c r="J53" s="3"/>
      <c r="K53" s="3"/>
    </row>
    <row r="54" spans="1:11" x14ac:dyDescent="0.25">
      <c r="A54" s="3" t="s">
        <v>4719</v>
      </c>
      <c r="B54" s="3" t="s">
        <v>137</v>
      </c>
      <c r="C54" s="3" t="s">
        <v>138</v>
      </c>
      <c r="D54" s="3" t="s">
        <v>11</v>
      </c>
      <c r="E54" t="s">
        <v>6</v>
      </c>
      <c r="F54" s="1">
        <v>20.253907221750001</v>
      </c>
      <c r="G54" s="1">
        <v>-87.441735697249996</v>
      </c>
      <c r="H54" s="3" t="s">
        <v>15</v>
      </c>
      <c r="I54" s="3"/>
      <c r="J54" s="3"/>
      <c r="K54" s="3"/>
    </row>
    <row r="55" spans="1:11" x14ac:dyDescent="0.25">
      <c r="A55" s="3" t="s">
        <v>4719</v>
      </c>
      <c r="B55" s="3" t="s">
        <v>139</v>
      </c>
      <c r="C55" s="3" t="s">
        <v>140</v>
      </c>
      <c r="D55" s="3" t="s">
        <v>11</v>
      </c>
      <c r="E55" t="s">
        <v>6</v>
      </c>
      <c r="F55" s="1">
        <v>20.253990203699999</v>
      </c>
      <c r="G55" s="1">
        <v>-87.44159306169999</v>
      </c>
      <c r="H55" s="3" t="s">
        <v>15</v>
      </c>
      <c r="I55" s="3"/>
      <c r="J55" s="3"/>
      <c r="K55" s="3"/>
    </row>
    <row r="56" spans="1:11" x14ac:dyDescent="0.25">
      <c r="A56" s="3" t="s">
        <v>4719</v>
      </c>
      <c r="B56" s="3" t="s">
        <v>141</v>
      </c>
      <c r="C56" s="3" t="s">
        <v>142</v>
      </c>
      <c r="D56" s="3" t="s">
        <v>11</v>
      </c>
      <c r="E56" t="s">
        <v>6</v>
      </c>
      <c r="F56" s="1">
        <v>20.25407319</v>
      </c>
      <c r="G56" s="1">
        <v>-87.441450425999989</v>
      </c>
      <c r="H56" s="3" t="s">
        <v>15</v>
      </c>
      <c r="I56" s="3"/>
      <c r="J56" s="3"/>
      <c r="K56" s="3"/>
    </row>
    <row r="57" spans="1:11" x14ac:dyDescent="0.25">
      <c r="A57" s="3" t="s">
        <v>4719</v>
      </c>
      <c r="B57" s="3" t="s">
        <v>143</v>
      </c>
      <c r="C57" s="3" t="s">
        <v>144</v>
      </c>
      <c r="D57" s="3" t="s">
        <v>11</v>
      </c>
      <c r="E57" t="s">
        <v>6</v>
      </c>
      <c r="F57" s="1">
        <v>20.2541561717</v>
      </c>
      <c r="G57" s="1">
        <v>-87.441307790099998</v>
      </c>
      <c r="H57" s="3" t="s">
        <v>15</v>
      </c>
      <c r="I57" s="3"/>
      <c r="J57" s="3"/>
      <c r="K57" s="3"/>
    </row>
    <row r="58" spans="1:11" x14ac:dyDescent="0.25">
      <c r="A58" s="3" t="s">
        <v>4719</v>
      </c>
      <c r="B58" s="3" t="s">
        <v>145</v>
      </c>
      <c r="C58" s="3" t="s">
        <v>146</v>
      </c>
      <c r="D58" s="3" t="s">
        <v>11</v>
      </c>
      <c r="E58" t="s">
        <v>6</v>
      </c>
      <c r="F58" s="1">
        <v>20.254239153299999</v>
      </c>
      <c r="G58" s="1">
        <v>-87.441165154049997</v>
      </c>
      <c r="H58" s="3" t="s">
        <v>15</v>
      </c>
      <c r="I58" s="3"/>
      <c r="J58" s="3"/>
      <c r="K58" s="3"/>
    </row>
    <row r="59" spans="1:11" x14ac:dyDescent="0.25">
      <c r="A59" s="3" t="s">
        <v>4719</v>
      </c>
      <c r="B59" s="3" t="s">
        <v>147</v>
      </c>
      <c r="C59" s="3" t="s">
        <v>148</v>
      </c>
      <c r="D59" s="3" t="s">
        <v>11</v>
      </c>
      <c r="E59" t="s">
        <v>6</v>
      </c>
      <c r="F59" s="1">
        <v>20.25432213925</v>
      </c>
      <c r="G59" s="1">
        <v>-87.441022517850001</v>
      </c>
      <c r="H59" s="3" t="s">
        <v>15</v>
      </c>
      <c r="I59" s="3"/>
      <c r="J59" s="3"/>
      <c r="K59" s="3"/>
    </row>
    <row r="60" spans="1:11" x14ac:dyDescent="0.25">
      <c r="A60" s="3" t="s">
        <v>4719</v>
      </c>
      <c r="B60" s="3" t="s">
        <v>149</v>
      </c>
      <c r="C60" s="3" t="s">
        <v>150</v>
      </c>
      <c r="D60" s="3" t="s">
        <v>11</v>
      </c>
      <c r="E60" t="s">
        <v>6</v>
      </c>
      <c r="F60" s="1">
        <v>20.254405125150001</v>
      </c>
      <c r="G60" s="1">
        <v>-87.440879881499995</v>
      </c>
      <c r="H60" s="3" t="s">
        <v>15</v>
      </c>
      <c r="I60" s="3"/>
      <c r="J60" s="3"/>
      <c r="K60" s="3"/>
    </row>
    <row r="61" spans="1:11" x14ac:dyDescent="0.25">
      <c r="A61" s="3" t="s">
        <v>4719</v>
      </c>
      <c r="B61" s="3" t="s">
        <v>151</v>
      </c>
      <c r="C61" s="3" t="s">
        <v>152</v>
      </c>
      <c r="D61" s="3" t="s">
        <v>11</v>
      </c>
      <c r="E61" t="s">
        <v>6</v>
      </c>
      <c r="F61" s="1">
        <v>20.2544881064</v>
      </c>
      <c r="G61" s="1">
        <v>-87.440737245000008</v>
      </c>
      <c r="H61" s="3" t="s">
        <v>15</v>
      </c>
      <c r="I61" s="3"/>
      <c r="J61" s="3"/>
      <c r="K61" s="3"/>
    </row>
    <row r="62" spans="1:11" x14ac:dyDescent="0.25">
      <c r="A62" s="3" t="s">
        <v>4719</v>
      </c>
      <c r="B62" s="3" t="s">
        <v>153</v>
      </c>
      <c r="C62" s="3" t="s">
        <v>154</v>
      </c>
      <c r="D62" s="3" t="s">
        <v>11</v>
      </c>
      <c r="E62" t="s">
        <v>6</v>
      </c>
      <c r="F62" s="1">
        <v>20.2545710875</v>
      </c>
      <c r="G62" s="1">
        <v>-87.440594608350011</v>
      </c>
      <c r="H62" s="3" t="s">
        <v>15</v>
      </c>
      <c r="I62" s="3"/>
      <c r="J62" s="3"/>
      <c r="K62" s="3"/>
    </row>
    <row r="63" spans="1:11" x14ac:dyDescent="0.25">
      <c r="A63" s="3" t="s">
        <v>4719</v>
      </c>
      <c r="B63" s="3" t="s">
        <v>155</v>
      </c>
      <c r="C63" s="3" t="s">
        <v>156</v>
      </c>
      <c r="D63" s="3" t="s">
        <v>11</v>
      </c>
      <c r="E63" t="s">
        <v>6</v>
      </c>
      <c r="F63" s="1">
        <v>20.254654073049998</v>
      </c>
      <c r="G63" s="1">
        <v>-87.440451971550004</v>
      </c>
      <c r="H63" s="3" t="s">
        <v>15</v>
      </c>
      <c r="I63" s="3"/>
      <c r="J63" s="3"/>
      <c r="K63" s="3"/>
    </row>
    <row r="64" spans="1:11" x14ac:dyDescent="0.25">
      <c r="A64" s="3" t="s">
        <v>4719</v>
      </c>
      <c r="B64" s="3" t="s">
        <v>157</v>
      </c>
      <c r="C64" s="3" t="s">
        <v>158</v>
      </c>
      <c r="D64" s="3" t="s">
        <v>11</v>
      </c>
      <c r="E64" t="s">
        <v>6</v>
      </c>
      <c r="F64" s="1">
        <v>20.254737058449997</v>
      </c>
      <c r="G64" s="1">
        <v>-87.440309334599988</v>
      </c>
      <c r="H64" s="3" t="s">
        <v>15</v>
      </c>
      <c r="I64" s="3"/>
      <c r="J64" s="3"/>
      <c r="K64" s="3"/>
    </row>
    <row r="65" spans="1:11" s="8" customFormat="1" x14ac:dyDescent="0.25">
      <c r="A65" s="7" t="s">
        <v>4719</v>
      </c>
      <c r="B65" s="7" t="s">
        <v>159</v>
      </c>
      <c r="C65" s="7" t="s">
        <v>160</v>
      </c>
      <c r="D65" s="7" t="s">
        <v>11</v>
      </c>
      <c r="E65" s="8" t="s">
        <v>6</v>
      </c>
      <c r="F65" s="9">
        <v>20.254820039199998</v>
      </c>
      <c r="G65" s="9">
        <v>-87.44016669749999</v>
      </c>
      <c r="H65" s="7" t="s">
        <v>15</v>
      </c>
      <c r="I65" s="7"/>
      <c r="J65" s="7"/>
      <c r="K65" s="7"/>
    </row>
    <row r="66" spans="1:11" s="8" customFormat="1" x14ac:dyDescent="0.25">
      <c r="A66" s="7" t="s">
        <v>4719</v>
      </c>
      <c r="B66" s="7" t="s">
        <v>161</v>
      </c>
      <c r="C66" s="7" t="s">
        <v>162</v>
      </c>
      <c r="D66" s="7" t="s">
        <v>11</v>
      </c>
      <c r="E66" s="8" t="s">
        <v>6</v>
      </c>
      <c r="F66" s="9">
        <v>20.254903019899999</v>
      </c>
      <c r="G66" s="9">
        <v>-87.440024060199988</v>
      </c>
      <c r="H66" s="7" t="s">
        <v>15</v>
      </c>
      <c r="I66" s="7"/>
      <c r="J66" s="7"/>
      <c r="K66" s="7"/>
    </row>
    <row r="67" spans="1:11" x14ac:dyDescent="0.25">
      <c r="A67" s="3" t="s">
        <v>4719</v>
      </c>
      <c r="B67" s="3" t="s">
        <v>163</v>
      </c>
      <c r="C67" s="3" t="s">
        <v>164</v>
      </c>
      <c r="D67" s="3" t="s">
        <v>11</v>
      </c>
      <c r="E67" t="s">
        <v>6</v>
      </c>
      <c r="F67" s="1">
        <v>20.254986004999999</v>
      </c>
      <c r="G67" s="1">
        <v>-87.439881422300004</v>
      </c>
      <c r="H67" s="3" t="s">
        <v>15</v>
      </c>
      <c r="I67" s="3"/>
      <c r="J67" s="3"/>
      <c r="K67" s="3"/>
    </row>
    <row r="68" spans="1:11" x14ac:dyDescent="0.25">
      <c r="A68" s="3" t="s">
        <v>4719</v>
      </c>
      <c r="B68" s="3" t="s">
        <v>165</v>
      </c>
      <c r="C68" s="3" t="s">
        <v>166</v>
      </c>
      <c r="D68" s="3" t="s">
        <v>11</v>
      </c>
      <c r="E68" t="s">
        <v>6</v>
      </c>
      <c r="F68" s="1">
        <v>20.255068985449999</v>
      </c>
      <c r="G68" s="1">
        <v>-87.439738784250011</v>
      </c>
      <c r="H68" s="3" t="s">
        <v>15</v>
      </c>
      <c r="I68" s="3"/>
      <c r="J68" s="3"/>
      <c r="K68" s="3"/>
    </row>
    <row r="69" spans="1:11" x14ac:dyDescent="0.25">
      <c r="A69" s="3" t="s">
        <v>4719</v>
      </c>
      <c r="B69" s="3" t="s">
        <v>167</v>
      </c>
      <c r="C69" s="3" t="s">
        <v>168</v>
      </c>
      <c r="D69" s="3" t="s">
        <v>11</v>
      </c>
      <c r="E69" t="s">
        <v>6</v>
      </c>
      <c r="F69" s="1">
        <v>20.255151965749999</v>
      </c>
      <c r="G69" s="1">
        <v>-87.439596146500008</v>
      </c>
      <c r="H69" s="3" t="s">
        <v>15</v>
      </c>
      <c r="I69" s="3"/>
      <c r="J69" s="3"/>
      <c r="K69" s="3"/>
    </row>
    <row r="70" spans="1:11" x14ac:dyDescent="0.25">
      <c r="A70" s="3" t="s">
        <v>4719</v>
      </c>
      <c r="B70" s="3" t="s">
        <v>169</v>
      </c>
      <c r="C70" s="3" t="s">
        <v>170</v>
      </c>
      <c r="D70" s="3" t="s">
        <v>11</v>
      </c>
      <c r="E70" t="s">
        <v>6</v>
      </c>
      <c r="F70" s="1">
        <v>20.255234950449999</v>
      </c>
      <c r="G70" s="1">
        <v>-87.43945350864999</v>
      </c>
      <c r="H70" s="3" t="s">
        <v>15</v>
      </c>
      <c r="I70" s="3"/>
      <c r="J70" s="3"/>
      <c r="K70" s="3"/>
    </row>
    <row r="71" spans="1:11" x14ac:dyDescent="0.25">
      <c r="A71" s="3" t="s">
        <v>4719</v>
      </c>
      <c r="B71" s="3" t="s">
        <v>171</v>
      </c>
      <c r="C71" s="3" t="s">
        <v>172</v>
      </c>
      <c r="D71" s="3" t="s">
        <v>11</v>
      </c>
      <c r="E71" t="s">
        <v>6</v>
      </c>
      <c r="F71" s="1">
        <v>20.255317935099999</v>
      </c>
      <c r="G71" s="1">
        <v>-87.43931087064999</v>
      </c>
      <c r="H71" s="3" t="s">
        <v>15</v>
      </c>
      <c r="I71" s="3"/>
      <c r="J71" s="3"/>
      <c r="K71" s="3"/>
    </row>
    <row r="72" spans="1:11" x14ac:dyDescent="0.25">
      <c r="A72" s="3" t="s">
        <v>4719</v>
      </c>
      <c r="B72" s="3" t="s">
        <v>173</v>
      </c>
      <c r="C72" s="3" t="s">
        <v>174</v>
      </c>
      <c r="D72" s="3" t="s">
        <v>11</v>
      </c>
      <c r="E72" t="s">
        <v>6</v>
      </c>
      <c r="F72" s="1">
        <v>20.255400915099997</v>
      </c>
      <c r="G72" s="1">
        <v>-87.439168232450001</v>
      </c>
      <c r="H72" s="3" t="s">
        <v>15</v>
      </c>
      <c r="I72" s="3"/>
      <c r="J72" s="3"/>
      <c r="K72" s="3"/>
    </row>
    <row r="73" spans="1:11" x14ac:dyDescent="0.25">
      <c r="A73" s="3" t="s">
        <v>4719</v>
      </c>
      <c r="B73" s="3" t="s">
        <v>175</v>
      </c>
      <c r="C73" s="3" t="s">
        <v>176</v>
      </c>
      <c r="D73" s="3" t="s">
        <v>11</v>
      </c>
      <c r="E73" t="s">
        <v>6</v>
      </c>
      <c r="F73" s="1">
        <v>20.25548389495</v>
      </c>
      <c r="G73" s="1">
        <v>-87.439025594100002</v>
      </c>
      <c r="H73" s="3" t="s">
        <v>15</v>
      </c>
      <c r="I73" s="3"/>
      <c r="J73" s="3"/>
      <c r="K73" s="3"/>
    </row>
    <row r="74" spans="1:11" x14ac:dyDescent="0.25">
      <c r="A74" s="3" t="s">
        <v>4719</v>
      </c>
      <c r="B74" s="3" t="s">
        <v>177</v>
      </c>
      <c r="C74" s="3" t="s">
        <v>178</v>
      </c>
      <c r="D74" s="3" t="s">
        <v>11</v>
      </c>
      <c r="E74" t="s">
        <v>6</v>
      </c>
      <c r="F74" s="1">
        <v>20.2555668792</v>
      </c>
      <c r="G74" s="1">
        <v>-87.438882955600008</v>
      </c>
      <c r="H74" s="3" t="s">
        <v>15</v>
      </c>
      <c r="I74" s="3"/>
      <c r="J74" s="3"/>
      <c r="K74" s="3"/>
    </row>
    <row r="75" spans="1:11" x14ac:dyDescent="0.25">
      <c r="A75" s="3" t="s">
        <v>4719</v>
      </c>
      <c r="B75" s="3" t="s">
        <v>179</v>
      </c>
      <c r="C75" s="3" t="s">
        <v>180</v>
      </c>
      <c r="D75" s="3" t="s">
        <v>11</v>
      </c>
      <c r="E75" t="s">
        <v>6</v>
      </c>
      <c r="F75" s="1">
        <v>20.255649863350001</v>
      </c>
      <c r="G75" s="1">
        <v>-87.438740316950003</v>
      </c>
      <c r="H75" s="3" t="s">
        <v>15</v>
      </c>
      <c r="I75" s="3"/>
      <c r="J75" s="3"/>
      <c r="K75" s="3"/>
    </row>
    <row r="76" spans="1:11" x14ac:dyDescent="0.25">
      <c r="A76" s="3" t="s">
        <v>4719</v>
      </c>
      <c r="B76" s="3" t="s">
        <v>181</v>
      </c>
      <c r="C76" s="3" t="s">
        <v>182</v>
      </c>
      <c r="D76" s="3" t="s">
        <v>11</v>
      </c>
      <c r="E76" t="s">
        <v>6</v>
      </c>
      <c r="F76" s="1">
        <v>20.255732842900002</v>
      </c>
      <c r="G76" s="1">
        <v>-87.438597678150003</v>
      </c>
      <c r="H76" s="3" t="s">
        <v>15</v>
      </c>
      <c r="I76" s="3"/>
      <c r="J76" s="3"/>
      <c r="K76" s="3"/>
    </row>
    <row r="77" spans="1:11" x14ac:dyDescent="0.25">
      <c r="A77" s="3" t="s">
        <v>4719</v>
      </c>
      <c r="B77" s="3" t="s">
        <v>183</v>
      </c>
      <c r="C77" s="3" t="s">
        <v>184</v>
      </c>
      <c r="D77" s="3" t="s">
        <v>11</v>
      </c>
      <c r="E77" t="s">
        <v>6</v>
      </c>
      <c r="F77" s="1">
        <v>20.255815822350002</v>
      </c>
      <c r="G77" s="1">
        <v>-87.438455039199994</v>
      </c>
      <c r="H77" s="3" t="s">
        <v>15</v>
      </c>
      <c r="I77" s="3"/>
      <c r="J77" s="3"/>
      <c r="K77" s="3"/>
    </row>
    <row r="78" spans="1:11" x14ac:dyDescent="0.25">
      <c r="A78" s="3" t="s">
        <v>4719</v>
      </c>
      <c r="B78" s="3" t="s">
        <v>185</v>
      </c>
      <c r="C78" s="3" t="s">
        <v>186</v>
      </c>
      <c r="D78" s="3" t="s">
        <v>11</v>
      </c>
      <c r="E78" t="s">
        <v>6</v>
      </c>
      <c r="F78" s="1">
        <v>20.25589880615</v>
      </c>
      <c r="G78" s="1">
        <v>-87.438312400100003</v>
      </c>
      <c r="H78" s="3" t="s">
        <v>15</v>
      </c>
      <c r="I78" s="3"/>
      <c r="J78" s="3"/>
      <c r="K78" s="3"/>
    </row>
    <row r="79" spans="1:11" x14ac:dyDescent="0.25">
      <c r="A79" s="3" t="s">
        <v>4719</v>
      </c>
      <c r="B79" s="3" t="s">
        <v>187</v>
      </c>
      <c r="C79" s="3" t="s">
        <v>188</v>
      </c>
      <c r="D79" s="3" t="s">
        <v>11</v>
      </c>
      <c r="E79" t="s">
        <v>6</v>
      </c>
      <c r="F79" s="1">
        <v>20.255981785300001</v>
      </c>
      <c r="G79" s="1">
        <v>-87.438169760850002</v>
      </c>
      <c r="H79" s="3" t="s">
        <v>15</v>
      </c>
      <c r="I79" s="3"/>
      <c r="J79" s="3"/>
      <c r="K79" s="3"/>
    </row>
    <row r="80" spans="1:11" x14ac:dyDescent="0.25">
      <c r="A80" s="3" t="s">
        <v>4719</v>
      </c>
      <c r="B80" s="3" t="s">
        <v>189</v>
      </c>
      <c r="C80" s="3" t="s">
        <v>190</v>
      </c>
      <c r="D80" s="3" t="s">
        <v>11</v>
      </c>
      <c r="E80" t="s">
        <v>6</v>
      </c>
      <c r="F80" s="1">
        <v>20.256064764400001</v>
      </c>
      <c r="G80" s="1">
        <v>-87.438027121450006</v>
      </c>
      <c r="H80" s="3" t="s">
        <v>15</v>
      </c>
      <c r="I80" s="3"/>
      <c r="J80" s="3"/>
      <c r="K80" s="3"/>
    </row>
    <row r="81" spans="1:11" x14ac:dyDescent="0.25">
      <c r="A81" s="3" t="s">
        <v>4719</v>
      </c>
      <c r="B81" s="3" t="s">
        <v>191</v>
      </c>
      <c r="C81" s="3" t="s">
        <v>192</v>
      </c>
      <c r="D81" s="3" t="s">
        <v>11</v>
      </c>
      <c r="E81" t="s">
        <v>6</v>
      </c>
      <c r="F81" s="1">
        <v>20.256147747900002</v>
      </c>
      <c r="G81" s="1">
        <v>-87.437884481899999</v>
      </c>
      <c r="H81" s="3" t="s">
        <v>15</v>
      </c>
      <c r="I81" s="3"/>
      <c r="J81" s="3"/>
      <c r="K81" s="3"/>
    </row>
    <row r="82" spans="1:11" x14ac:dyDescent="0.25">
      <c r="A82" s="3" t="s">
        <v>4719</v>
      </c>
      <c r="B82" s="3" t="s">
        <v>193</v>
      </c>
      <c r="C82" s="3" t="s">
        <v>194</v>
      </c>
      <c r="D82" s="3" t="s">
        <v>11</v>
      </c>
      <c r="E82" t="s">
        <v>6</v>
      </c>
      <c r="F82" s="1">
        <v>20.25623073125</v>
      </c>
      <c r="G82" s="1">
        <v>-87.437741842199998</v>
      </c>
      <c r="H82" s="3" t="s">
        <v>15</v>
      </c>
      <c r="I82" s="3"/>
      <c r="J82" s="3"/>
      <c r="K82" s="3"/>
    </row>
    <row r="83" spans="1:11" x14ac:dyDescent="0.25">
      <c r="A83" s="3" t="s">
        <v>4719</v>
      </c>
      <c r="B83" s="3" t="s">
        <v>195</v>
      </c>
      <c r="C83" s="3" t="s">
        <v>196</v>
      </c>
      <c r="D83" s="3" t="s">
        <v>11</v>
      </c>
      <c r="E83" t="s">
        <v>6</v>
      </c>
      <c r="F83" s="1">
        <v>20.256313710000001</v>
      </c>
      <c r="G83" s="1">
        <v>-87.437599202299992</v>
      </c>
      <c r="H83" s="3" t="s">
        <v>15</v>
      </c>
      <c r="I83" s="3"/>
      <c r="J83" s="3"/>
      <c r="K83" s="3"/>
    </row>
    <row r="84" spans="1:11" x14ac:dyDescent="0.25">
      <c r="A84" s="3" t="s">
        <v>4719</v>
      </c>
      <c r="B84" s="3" t="s">
        <v>197</v>
      </c>
      <c r="C84" s="3" t="s">
        <v>198</v>
      </c>
      <c r="D84" s="3" t="s">
        <v>11</v>
      </c>
      <c r="E84" t="s">
        <v>6</v>
      </c>
      <c r="F84" s="1">
        <v>20.256396688599999</v>
      </c>
      <c r="G84" s="1">
        <v>-87.437456562249992</v>
      </c>
      <c r="H84" s="3" t="s">
        <v>15</v>
      </c>
      <c r="I84" s="3"/>
      <c r="J84" s="3"/>
      <c r="K84" s="3"/>
    </row>
    <row r="85" spans="1:11" x14ac:dyDescent="0.25">
      <c r="A85" s="3" t="s">
        <v>4719</v>
      </c>
      <c r="B85" s="3" t="s">
        <v>199</v>
      </c>
      <c r="C85" s="3" t="s">
        <v>200</v>
      </c>
      <c r="D85" s="3" t="s">
        <v>11</v>
      </c>
      <c r="E85" t="s">
        <v>6</v>
      </c>
      <c r="F85" s="1">
        <v>20.256479680600002</v>
      </c>
      <c r="G85" s="1">
        <v>-87.437313927399998</v>
      </c>
      <c r="H85" s="3" t="s">
        <v>15</v>
      </c>
      <c r="I85" s="3"/>
      <c r="J85" s="3"/>
      <c r="K85" s="3"/>
    </row>
    <row r="86" spans="1:11" x14ac:dyDescent="0.25">
      <c r="A86" s="3" t="s">
        <v>4719</v>
      </c>
      <c r="B86" s="3" t="s">
        <v>201</v>
      </c>
      <c r="C86" s="3" t="s">
        <v>202</v>
      </c>
      <c r="D86" s="3" t="s">
        <v>11</v>
      </c>
      <c r="E86" t="s">
        <v>6</v>
      </c>
      <c r="F86" s="1">
        <v>20.2565627402</v>
      </c>
      <c r="G86" s="1">
        <v>-87.437171338050007</v>
      </c>
      <c r="H86" s="3" t="s">
        <v>15</v>
      </c>
      <c r="I86" s="3"/>
      <c r="J86" s="3"/>
      <c r="K86" s="3"/>
    </row>
    <row r="87" spans="1:11" x14ac:dyDescent="0.25">
      <c r="A87" s="3" t="s">
        <v>4719</v>
      </c>
      <c r="B87" s="3" t="s">
        <v>203</v>
      </c>
      <c r="C87" s="3" t="s">
        <v>204</v>
      </c>
      <c r="D87" s="3" t="s">
        <v>11</v>
      </c>
      <c r="E87" t="s">
        <v>6</v>
      </c>
      <c r="F87" s="1">
        <v>20.256645989150002</v>
      </c>
      <c r="G87" s="1">
        <v>-87.437028873999992</v>
      </c>
      <c r="H87" s="3" t="s">
        <v>15</v>
      </c>
      <c r="I87" s="3"/>
      <c r="J87" s="3"/>
      <c r="K87" s="3"/>
    </row>
    <row r="88" spans="1:11" x14ac:dyDescent="0.25">
      <c r="A88" s="3" t="s">
        <v>4719</v>
      </c>
      <c r="B88" s="3" t="s">
        <v>205</v>
      </c>
      <c r="C88" s="3" t="s">
        <v>206</v>
      </c>
      <c r="D88" s="3" t="s">
        <v>11</v>
      </c>
      <c r="E88" t="s">
        <v>6</v>
      </c>
      <c r="F88" s="1">
        <v>20.256729567249998</v>
      </c>
      <c r="G88" s="1">
        <v>-87.436886625699998</v>
      </c>
      <c r="H88" s="3" t="s">
        <v>15</v>
      </c>
      <c r="I88" s="3"/>
      <c r="J88" s="3"/>
      <c r="K88" s="3"/>
    </row>
    <row r="89" spans="1:11" x14ac:dyDescent="0.25">
      <c r="A89" s="3" t="s">
        <v>4719</v>
      </c>
      <c r="B89" s="3" t="s">
        <v>207</v>
      </c>
      <c r="C89" s="3" t="s">
        <v>208</v>
      </c>
      <c r="D89" s="3" t="s">
        <v>11</v>
      </c>
      <c r="E89" t="s">
        <v>6</v>
      </c>
      <c r="F89" s="1">
        <v>20.256813609799998</v>
      </c>
      <c r="G89" s="1">
        <v>-87.436744685449995</v>
      </c>
      <c r="H89" s="3" t="s">
        <v>15</v>
      </c>
      <c r="I89" s="3"/>
      <c r="J89" s="3"/>
      <c r="K89" s="3"/>
    </row>
    <row r="90" spans="1:11" x14ac:dyDescent="0.25">
      <c r="A90" s="3" t="s">
        <v>4719</v>
      </c>
      <c r="B90" s="3" t="s">
        <v>209</v>
      </c>
      <c r="C90" s="3" t="s">
        <v>210</v>
      </c>
      <c r="D90" s="3" t="s">
        <v>11</v>
      </c>
      <c r="E90" t="s">
        <v>6</v>
      </c>
      <c r="F90" s="1">
        <v>20.256898252150002</v>
      </c>
      <c r="G90" s="1">
        <v>-87.436603146500005</v>
      </c>
      <c r="H90" s="3" t="s">
        <v>15</v>
      </c>
      <c r="I90" s="3"/>
      <c r="J90" s="3"/>
      <c r="K90" s="3"/>
    </row>
    <row r="91" spans="1:11" x14ac:dyDescent="0.25">
      <c r="A91" s="3" t="s">
        <v>4719</v>
      </c>
      <c r="B91" s="3" t="s">
        <v>211</v>
      </c>
      <c r="C91" s="3" t="s">
        <v>212</v>
      </c>
      <c r="D91" s="3" t="s">
        <v>11</v>
      </c>
      <c r="E91" t="s">
        <v>6</v>
      </c>
      <c r="F91" s="1">
        <v>20.256983625149999</v>
      </c>
      <c r="G91" s="1">
        <v>-87.436462103499991</v>
      </c>
      <c r="H91" s="3" t="s">
        <v>15</v>
      </c>
      <c r="I91" s="3"/>
      <c r="J91" s="3"/>
      <c r="K91" s="3"/>
    </row>
    <row r="92" spans="1:11" x14ac:dyDescent="0.25">
      <c r="A92" s="3" t="s">
        <v>4719</v>
      </c>
      <c r="B92" s="3" t="s">
        <v>213</v>
      </c>
      <c r="C92" s="3" t="s">
        <v>214</v>
      </c>
      <c r="D92" s="3" t="s">
        <v>11</v>
      </c>
      <c r="E92" t="s">
        <v>6</v>
      </c>
      <c r="F92" s="1">
        <v>20.257069855000001</v>
      </c>
      <c r="G92" s="1">
        <v>-87.436321645350006</v>
      </c>
      <c r="H92" s="3" t="s">
        <v>15</v>
      </c>
      <c r="I92" s="3"/>
      <c r="J92" s="3"/>
      <c r="K92" s="3"/>
    </row>
    <row r="93" spans="1:11" x14ac:dyDescent="0.25">
      <c r="A93" s="3" t="s">
        <v>4719</v>
      </c>
      <c r="B93" s="3" t="s">
        <v>215</v>
      </c>
      <c r="C93" s="3" t="s">
        <v>216</v>
      </c>
      <c r="D93" s="3" t="s">
        <v>11</v>
      </c>
      <c r="E93" t="s">
        <v>6</v>
      </c>
      <c r="F93" s="1">
        <v>20.2571570048</v>
      </c>
      <c r="G93" s="1">
        <v>-87.436181823049992</v>
      </c>
      <c r="H93" s="3" t="s">
        <v>15</v>
      </c>
      <c r="I93" s="3"/>
      <c r="J93" s="3"/>
      <c r="K93" s="3"/>
    </row>
    <row r="94" spans="1:11" x14ac:dyDescent="0.25">
      <c r="A94" s="3" t="s">
        <v>4719</v>
      </c>
      <c r="B94" s="3" t="s">
        <v>217</v>
      </c>
      <c r="C94" s="3" t="s">
        <v>218</v>
      </c>
      <c r="D94" s="3" t="s">
        <v>11</v>
      </c>
      <c r="E94" t="s">
        <v>6</v>
      </c>
      <c r="F94" s="1">
        <v>20.257245070099998</v>
      </c>
      <c r="G94" s="1">
        <v>-87.436042650449991</v>
      </c>
      <c r="H94" s="3" t="s">
        <v>15</v>
      </c>
      <c r="I94" s="3"/>
      <c r="J94" s="3"/>
      <c r="K94" s="3"/>
    </row>
    <row r="95" spans="1:11" x14ac:dyDescent="0.25">
      <c r="A95" s="3" t="s">
        <v>4719</v>
      </c>
      <c r="B95" s="3" t="s">
        <v>219</v>
      </c>
      <c r="C95" s="3" t="s">
        <v>220</v>
      </c>
      <c r="D95" s="3" t="s">
        <v>11</v>
      </c>
      <c r="E95" t="s">
        <v>6</v>
      </c>
      <c r="F95" s="1">
        <v>20.257334050849998</v>
      </c>
      <c r="G95" s="1">
        <v>-87.435904134200001</v>
      </c>
      <c r="H95" s="3" t="s">
        <v>15</v>
      </c>
      <c r="I95" s="3"/>
      <c r="J95" s="3"/>
      <c r="K95" s="3"/>
    </row>
    <row r="96" spans="1:11" x14ac:dyDescent="0.25">
      <c r="A96" s="3" t="s">
        <v>4719</v>
      </c>
      <c r="B96" s="3" t="s">
        <v>221</v>
      </c>
      <c r="C96" s="3" t="s">
        <v>222</v>
      </c>
      <c r="D96" s="3" t="s">
        <v>11</v>
      </c>
      <c r="E96" t="s">
        <v>6</v>
      </c>
      <c r="F96" s="1">
        <v>20.257423946999999</v>
      </c>
      <c r="G96" s="1">
        <v>-87.435766281500008</v>
      </c>
      <c r="H96" s="3" t="s">
        <v>15</v>
      </c>
      <c r="I96" s="3"/>
      <c r="J96" s="3"/>
      <c r="K96" s="3"/>
    </row>
    <row r="97" spans="1:11" x14ac:dyDescent="0.25">
      <c r="A97" s="3" t="s">
        <v>4719</v>
      </c>
      <c r="B97" s="3" t="s">
        <v>223</v>
      </c>
      <c r="C97" s="3" t="s">
        <v>224</v>
      </c>
      <c r="D97" s="3" t="s">
        <v>11</v>
      </c>
      <c r="E97" t="s">
        <v>6</v>
      </c>
      <c r="F97" s="1">
        <v>20.257514753999999</v>
      </c>
      <c r="G97" s="1">
        <v>-87.435629099050004</v>
      </c>
      <c r="H97" s="3" t="s">
        <v>15</v>
      </c>
      <c r="I97" s="3"/>
      <c r="J97" s="3"/>
      <c r="K97" s="3"/>
    </row>
    <row r="98" spans="1:11" x14ac:dyDescent="0.25">
      <c r="A98" s="3" t="s">
        <v>4719</v>
      </c>
      <c r="B98" s="3" t="s">
        <v>225</v>
      </c>
      <c r="C98" s="3" t="s">
        <v>226</v>
      </c>
      <c r="D98" s="3" t="s">
        <v>11</v>
      </c>
      <c r="E98" t="s">
        <v>6</v>
      </c>
      <c r="F98" s="1">
        <v>20.257606467350001</v>
      </c>
      <c r="G98" s="1">
        <v>-87.435492592599999</v>
      </c>
      <c r="H98" s="3" t="s">
        <v>15</v>
      </c>
      <c r="I98" s="3"/>
      <c r="J98" s="3"/>
      <c r="K98" s="3"/>
    </row>
    <row r="99" spans="1:11" x14ac:dyDescent="0.25">
      <c r="A99" s="3" t="s">
        <v>4719</v>
      </c>
      <c r="B99" s="3" t="s">
        <v>227</v>
      </c>
      <c r="C99" s="3" t="s">
        <v>228</v>
      </c>
      <c r="D99" s="3" t="s">
        <v>11</v>
      </c>
      <c r="E99" t="s">
        <v>6</v>
      </c>
      <c r="F99" s="1">
        <v>20.257699078050003</v>
      </c>
      <c r="G99" s="1">
        <v>-87.435356769750001</v>
      </c>
      <c r="H99" s="3" t="s">
        <v>15</v>
      </c>
      <c r="I99" s="3"/>
      <c r="J99" s="3"/>
      <c r="K99" s="3"/>
    </row>
    <row r="100" spans="1:11" x14ac:dyDescent="0.25">
      <c r="A100" s="3" t="s">
        <v>4719</v>
      </c>
      <c r="B100" s="3" t="s">
        <v>229</v>
      </c>
      <c r="C100" s="3" t="s">
        <v>230</v>
      </c>
      <c r="D100" s="3" t="s">
        <v>11</v>
      </c>
      <c r="E100" t="s">
        <v>6</v>
      </c>
      <c r="F100" s="1">
        <v>20.25779258155</v>
      </c>
      <c r="G100" s="1">
        <v>-87.435221637699996</v>
      </c>
      <c r="H100" s="3" t="s">
        <v>15</v>
      </c>
      <c r="I100" s="3"/>
      <c r="J100" s="3"/>
      <c r="K100" s="3"/>
    </row>
    <row r="101" spans="1:11" x14ac:dyDescent="0.25">
      <c r="A101" s="3" t="s">
        <v>4719</v>
      </c>
      <c r="B101" s="3" t="s">
        <v>231</v>
      </c>
      <c r="C101" s="3" t="s">
        <v>232</v>
      </c>
      <c r="D101" s="3" t="s">
        <v>11</v>
      </c>
      <c r="E101" t="s">
        <v>6</v>
      </c>
      <c r="F101" s="1">
        <v>20.257886973249999</v>
      </c>
      <c r="G101" s="1">
        <v>-87.435087202199995</v>
      </c>
      <c r="H101" s="3" t="s">
        <v>15</v>
      </c>
      <c r="I101" s="3"/>
      <c r="J101" s="3"/>
      <c r="K101" s="3"/>
    </row>
    <row r="102" spans="1:11" x14ac:dyDescent="0.25">
      <c r="A102" s="3" t="s">
        <v>4719</v>
      </c>
      <c r="B102" s="3" t="s">
        <v>233</v>
      </c>
      <c r="C102" s="3" t="s">
        <v>234</v>
      </c>
      <c r="D102" s="3" t="s">
        <v>11</v>
      </c>
      <c r="E102" t="s">
        <v>6</v>
      </c>
      <c r="F102" s="1">
        <v>20.257982253149997</v>
      </c>
      <c r="G102" s="1">
        <v>-87.4349534694</v>
      </c>
      <c r="H102" s="3" t="s">
        <v>15</v>
      </c>
      <c r="I102" s="3"/>
      <c r="J102" s="3"/>
      <c r="K102" s="3"/>
    </row>
    <row r="103" spans="1:11" x14ac:dyDescent="0.25">
      <c r="A103" s="3" t="s">
        <v>4719</v>
      </c>
      <c r="B103" s="3" t="s">
        <v>235</v>
      </c>
      <c r="C103" s="3" t="s">
        <v>236</v>
      </c>
      <c r="D103" s="3" t="s">
        <v>11</v>
      </c>
      <c r="E103" t="s">
        <v>6</v>
      </c>
      <c r="F103" s="1">
        <v>20.258078412250001</v>
      </c>
      <c r="G103" s="1">
        <v>-87.434820446499998</v>
      </c>
      <c r="H103" s="3" t="s">
        <v>15</v>
      </c>
      <c r="I103" s="3"/>
      <c r="J103" s="3"/>
      <c r="K103" s="3"/>
    </row>
    <row r="104" spans="1:11" x14ac:dyDescent="0.25">
      <c r="A104" s="3" t="s">
        <v>4719</v>
      </c>
      <c r="B104" s="3" t="s">
        <v>237</v>
      </c>
      <c r="C104" s="3" t="s">
        <v>238</v>
      </c>
      <c r="D104" s="3" t="s">
        <v>11</v>
      </c>
      <c r="E104" t="s">
        <v>6</v>
      </c>
      <c r="F104" s="1">
        <v>20.258175445950002</v>
      </c>
      <c r="G104" s="1">
        <v>-87.434688140199995</v>
      </c>
      <c r="H104" s="3" t="s">
        <v>15</v>
      </c>
      <c r="I104" s="3"/>
      <c r="J104" s="3"/>
      <c r="K104" s="3"/>
    </row>
    <row r="105" spans="1:11" x14ac:dyDescent="0.25">
      <c r="A105" s="3" t="s">
        <v>4719</v>
      </c>
      <c r="B105" s="3" t="s">
        <v>239</v>
      </c>
      <c r="C105" s="3" t="s">
        <v>240</v>
      </c>
      <c r="D105" s="3" t="s">
        <v>11</v>
      </c>
      <c r="E105" t="s">
        <v>6</v>
      </c>
      <c r="F105" s="1">
        <v>20.258273354300002</v>
      </c>
      <c r="G105" s="1">
        <v>-87.434556556700002</v>
      </c>
      <c r="H105" s="3" t="s">
        <v>15</v>
      </c>
      <c r="I105" s="3"/>
      <c r="J105" s="3"/>
      <c r="K105" s="3"/>
    </row>
    <row r="106" spans="1:11" x14ac:dyDescent="0.25">
      <c r="A106" s="3" t="s">
        <v>4719</v>
      </c>
      <c r="B106" s="3" t="s">
        <v>241</v>
      </c>
      <c r="C106" s="3" t="s">
        <v>242</v>
      </c>
      <c r="D106" s="3" t="s">
        <v>11</v>
      </c>
      <c r="E106" t="s">
        <v>6</v>
      </c>
      <c r="F106" s="1">
        <v>20.258372132749997</v>
      </c>
      <c r="G106" s="1">
        <v>-87.434425702699997</v>
      </c>
      <c r="H106" s="3" t="s">
        <v>15</v>
      </c>
      <c r="I106" s="3"/>
      <c r="J106" s="3"/>
      <c r="K106" s="3"/>
    </row>
    <row r="107" spans="1:11" x14ac:dyDescent="0.25">
      <c r="A107" s="3" t="s">
        <v>4719</v>
      </c>
      <c r="B107" s="3" t="s">
        <v>243</v>
      </c>
      <c r="C107" s="3" t="s">
        <v>244</v>
      </c>
      <c r="D107" s="3" t="s">
        <v>11</v>
      </c>
      <c r="E107" t="s">
        <v>6</v>
      </c>
      <c r="F107" s="1">
        <v>20.258471772249997</v>
      </c>
      <c r="G107" s="1">
        <v>-87.434295584400004</v>
      </c>
      <c r="H107" s="3" t="s">
        <v>15</v>
      </c>
      <c r="I107" s="3"/>
      <c r="J107" s="3"/>
      <c r="K107" s="3"/>
    </row>
    <row r="108" spans="1:11" x14ac:dyDescent="0.25">
      <c r="A108" s="3" t="s">
        <v>4719</v>
      </c>
      <c r="B108" s="3" t="s">
        <v>245</v>
      </c>
      <c r="C108" s="3" t="s">
        <v>246</v>
      </c>
      <c r="D108" s="3" t="s">
        <v>11</v>
      </c>
      <c r="E108" t="s">
        <v>6</v>
      </c>
      <c r="F108" s="1">
        <v>20.258572263749997</v>
      </c>
      <c r="G108" s="1">
        <v>-87.434166207999994</v>
      </c>
      <c r="H108" s="3" t="s">
        <v>15</v>
      </c>
      <c r="I108" s="3"/>
      <c r="J108" s="3"/>
      <c r="K108" s="3"/>
    </row>
    <row r="109" spans="1:11" x14ac:dyDescent="0.25">
      <c r="A109" s="3" t="s">
        <v>4719</v>
      </c>
      <c r="B109" s="3" t="s">
        <v>247</v>
      </c>
      <c r="C109" s="3" t="s">
        <v>248</v>
      </c>
      <c r="D109" s="3" t="s">
        <v>11</v>
      </c>
      <c r="E109" t="s">
        <v>6</v>
      </c>
      <c r="F109" s="1">
        <v>20.258673607199999</v>
      </c>
      <c r="G109" s="1">
        <v>-87.434037580150004</v>
      </c>
      <c r="H109" s="3" t="s">
        <v>15</v>
      </c>
      <c r="I109" s="3"/>
      <c r="J109" s="3"/>
      <c r="K109" s="3"/>
    </row>
    <row r="110" spans="1:11" x14ac:dyDescent="0.25">
      <c r="A110" s="3" t="s">
        <v>4719</v>
      </c>
      <c r="B110" s="3" t="s">
        <v>249</v>
      </c>
      <c r="C110" s="3" t="s">
        <v>250</v>
      </c>
      <c r="D110" s="3" t="s">
        <v>11</v>
      </c>
      <c r="E110" t="s">
        <v>6</v>
      </c>
      <c r="F110" s="1">
        <v>20.258775802599999</v>
      </c>
      <c r="G110" s="1">
        <v>-87.4339097071</v>
      </c>
      <c r="H110" s="3" t="s">
        <v>15</v>
      </c>
      <c r="I110" s="3"/>
      <c r="J110" s="3"/>
      <c r="K110" s="3"/>
    </row>
    <row r="111" spans="1:11" x14ac:dyDescent="0.25">
      <c r="A111" s="3" t="s">
        <v>4719</v>
      </c>
      <c r="B111" s="3" t="s">
        <v>251</v>
      </c>
      <c r="C111" s="3" t="s">
        <v>252</v>
      </c>
      <c r="D111" s="3" t="s">
        <v>11</v>
      </c>
      <c r="E111" t="s">
        <v>6</v>
      </c>
      <c r="F111" s="1">
        <v>20.2588788409</v>
      </c>
      <c r="G111" s="1">
        <v>-87.433782594649998</v>
      </c>
      <c r="H111" s="3" t="s">
        <v>15</v>
      </c>
      <c r="I111" s="3"/>
      <c r="J111" s="3"/>
      <c r="K111" s="3"/>
    </row>
    <row r="112" spans="1:11" x14ac:dyDescent="0.25">
      <c r="A112" s="3" t="s">
        <v>4719</v>
      </c>
      <c r="B112" s="3" t="s">
        <v>253</v>
      </c>
      <c r="C112" s="3" t="s">
        <v>254</v>
      </c>
      <c r="D112" s="3" t="s">
        <v>11</v>
      </c>
      <c r="E112" t="s">
        <v>6</v>
      </c>
      <c r="F112" s="1">
        <v>20.2589827131</v>
      </c>
      <c r="G112" s="1">
        <v>-87.433656249400002</v>
      </c>
      <c r="H112" s="3" t="s">
        <v>15</v>
      </c>
      <c r="I112" s="3"/>
      <c r="J112" s="3"/>
      <c r="K112" s="3"/>
    </row>
    <row r="113" spans="1:11" x14ac:dyDescent="0.25">
      <c r="A113" s="3" t="s">
        <v>4719</v>
      </c>
      <c r="B113" s="3" t="s">
        <v>255</v>
      </c>
      <c r="C113" s="3" t="s">
        <v>256</v>
      </c>
      <c r="D113" s="3" t="s">
        <v>11</v>
      </c>
      <c r="E113" t="s">
        <v>6</v>
      </c>
      <c r="F113" s="1">
        <v>20.2590874146</v>
      </c>
      <c r="G113" s="1">
        <v>-87.433530678050005</v>
      </c>
      <c r="H113" s="3" t="s">
        <v>15</v>
      </c>
      <c r="I113" s="3"/>
      <c r="J113" s="3"/>
      <c r="K113" s="3"/>
    </row>
    <row r="114" spans="1:11" x14ac:dyDescent="0.25">
      <c r="A114" s="3" t="s">
        <v>4719</v>
      </c>
      <c r="B114" s="3" t="s">
        <v>257</v>
      </c>
      <c r="C114" s="3" t="s">
        <v>258</v>
      </c>
      <c r="D114" s="3" t="s">
        <v>11</v>
      </c>
      <c r="E114" t="s">
        <v>6</v>
      </c>
      <c r="F114" s="1">
        <v>20.25919294545</v>
      </c>
      <c r="G114" s="1">
        <v>-87.433405886350002</v>
      </c>
      <c r="H114" s="3" t="s">
        <v>15</v>
      </c>
      <c r="I114" s="3"/>
      <c r="J114" s="3"/>
      <c r="K114" s="3"/>
    </row>
    <row r="115" spans="1:11" x14ac:dyDescent="0.25">
      <c r="A115" s="3" t="s">
        <v>4719</v>
      </c>
      <c r="B115" s="3" t="s">
        <v>259</v>
      </c>
      <c r="C115" s="3" t="s">
        <v>260</v>
      </c>
      <c r="D115" s="3" t="s">
        <v>11</v>
      </c>
      <c r="E115" t="s">
        <v>6</v>
      </c>
      <c r="F115" s="1">
        <v>20.2592993011</v>
      </c>
      <c r="G115" s="1">
        <v>-87.43328188000001</v>
      </c>
      <c r="H115" s="3" t="s">
        <v>15</v>
      </c>
      <c r="I115" s="3"/>
      <c r="J115" s="3"/>
      <c r="K115" s="3"/>
    </row>
    <row r="116" spans="1:11" x14ac:dyDescent="0.25">
      <c r="A116" s="3" t="s">
        <v>4719</v>
      </c>
      <c r="B116" s="3" t="s">
        <v>261</v>
      </c>
      <c r="C116" s="3" t="s">
        <v>262</v>
      </c>
      <c r="D116" s="3" t="s">
        <v>11</v>
      </c>
      <c r="E116" t="s">
        <v>6</v>
      </c>
      <c r="F116" s="1">
        <v>20.2594064679</v>
      </c>
      <c r="G116" s="1">
        <v>-87.433158665250005</v>
      </c>
      <c r="H116" s="3" t="s">
        <v>15</v>
      </c>
      <c r="I116" s="3"/>
      <c r="J116" s="3"/>
      <c r="K116" s="3"/>
    </row>
    <row r="117" spans="1:11" x14ac:dyDescent="0.25">
      <c r="A117" s="3" t="s">
        <v>4719</v>
      </c>
      <c r="B117" s="3" t="s">
        <v>263</v>
      </c>
      <c r="C117" s="3" t="s">
        <v>264</v>
      </c>
      <c r="D117" s="3" t="s">
        <v>11</v>
      </c>
      <c r="E117" t="s">
        <v>6</v>
      </c>
      <c r="F117" s="1">
        <v>20.25951444595</v>
      </c>
      <c r="G117" s="1">
        <v>-87.433036248299999</v>
      </c>
      <c r="H117" s="3" t="s">
        <v>15</v>
      </c>
      <c r="I117" s="3"/>
      <c r="J117" s="3"/>
      <c r="K117" s="3"/>
    </row>
    <row r="118" spans="1:11" x14ac:dyDescent="0.25">
      <c r="A118" s="3" t="s">
        <v>4719</v>
      </c>
      <c r="B118" s="3" t="s">
        <v>265</v>
      </c>
      <c r="C118" s="3" t="s">
        <v>266</v>
      </c>
      <c r="D118" s="3" t="s">
        <v>11</v>
      </c>
      <c r="E118" t="s">
        <v>6</v>
      </c>
      <c r="F118" s="1">
        <v>20.259623235200003</v>
      </c>
      <c r="G118" s="1">
        <v>-87.432914635350002</v>
      </c>
      <c r="H118" s="3" t="s">
        <v>15</v>
      </c>
      <c r="I118" s="3"/>
      <c r="J118" s="3"/>
      <c r="K118" s="3"/>
    </row>
    <row r="119" spans="1:11" x14ac:dyDescent="0.25">
      <c r="A119" s="3" t="s">
        <v>4719</v>
      </c>
      <c r="B119" s="3" t="s">
        <v>267</v>
      </c>
      <c r="C119" s="3" t="s">
        <v>268</v>
      </c>
      <c r="D119" s="3" t="s">
        <v>11</v>
      </c>
      <c r="E119" t="s">
        <v>6</v>
      </c>
      <c r="F119" s="1">
        <v>20.25973282655</v>
      </c>
      <c r="G119" s="1">
        <v>-87.432793832100003</v>
      </c>
      <c r="H119" s="3" t="s">
        <v>15</v>
      </c>
      <c r="I119" s="3"/>
      <c r="J119" s="3"/>
      <c r="K119" s="3"/>
    </row>
    <row r="120" spans="1:11" x14ac:dyDescent="0.25">
      <c r="A120" s="3" t="s">
        <v>4719</v>
      </c>
      <c r="B120" s="3" t="s">
        <v>269</v>
      </c>
      <c r="C120" s="3" t="s">
        <v>270</v>
      </c>
      <c r="D120" s="3" t="s">
        <v>11</v>
      </c>
      <c r="E120" t="s">
        <v>6</v>
      </c>
      <c r="F120" s="1">
        <v>20.259843206500001</v>
      </c>
      <c r="G120" s="1">
        <v>-87.432673844350006</v>
      </c>
      <c r="H120" s="3" t="s">
        <v>15</v>
      </c>
      <c r="I120" s="3"/>
      <c r="J120" s="3"/>
      <c r="K120" s="3"/>
    </row>
    <row r="121" spans="1:11" x14ac:dyDescent="0.25">
      <c r="A121" s="3" t="s">
        <v>4719</v>
      </c>
      <c r="B121" s="3" t="s">
        <v>271</v>
      </c>
      <c r="C121" s="3" t="s">
        <v>272</v>
      </c>
      <c r="D121" s="3" t="s">
        <v>11</v>
      </c>
      <c r="E121" t="s">
        <v>6</v>
      </c>
      <c r="F121" s="1">
        <v>20.25995437505</v>
      </c>
      <c r="G121" s="1">
        <v>-87.43255467825</v>
      </c>
      <c r="H121" s="3" t="s">
        <v>15</v>
      </c>
      <c r="I121" s="3"/>
      <c r="J121" s="3"/>
      <c r="K121" s="3"/>
    </row>
    <row r="122" spans="1:11" x14ac:dyDescent="0.25">
      <c r="A122" s="3" t="s">
        <v>4719</v>
      </c>
      <c r="B122" s="3" t="s">
        <v>273</v>
      </c>
      <c r="C122" s="3" t="s">
        <v>274</v>
      </c>
      <c r="D122" s="3" t="s">
        <v>11</v>
      </c>
      <c r="E122" t="s">
        <v>6</v>
      </c>
      <c r="F122" s="1">
        <v>20.26006633215</v>
      </c>
      <c r="G122" s="1">
        <v>-87.432436339549994</v>
      </c>
      <c r="H122" s="3" t="s">
        <v>15</v>
      </c>
      <c r="I122" s="3"/>
      <c r="J122" s="3"/>
      <c r="K122" s="3"/>
    </row>
    <row r="123" spans="1:11" x14ac:dyDescent="0.25">
      <c r="A123" s="3" t="s">
        <v>4719</v>
      </c>
      <c r="B123" s="3" t="s">
        <v>275</v>
      </c>
      <c r="C123" s="3" t="s">
        <v>276</v>
      </c>
      <c r="D123" s="3" t="s">
        <v>11</v>
      </c>
      <c r="E123" t="s">
        <v>6</v>
      </c>
      <c r="F123" s="1">
        <v>20.260179068699998</v>
      </c>
      <c r="G123" s="1">
        <v>-87.432318834</v>
      </c>
      <c r="H123" s="3" t="s">
        <v>15</v>
      </c>
      <c r="I123" s="3"/>
      <c r="J123" s="3"/>
      <c r="K123" s="3"/>
    </row>
    <row r="124" spans="1:11" x14ac:dyDescent="0.25">
      <c r="A124" s="3" t="s">
        <v>4719</v>
      </c>
      <c r="B124" s="3" t="s">
        <v>277</v>
      </c>
      <c r="C124" s="3" t="s">
        <v>278</v>
      </c>
      <c r="D124" s="3" t="s">
        <v>11</v>
      </c>
      <c r="E124" t="s">
        <v>6</v>
      </c>
      <c r="F124" s="1">
        <v>20.260292580200002</v>
      </c>
      <c r="G124" s="1">
        <v>-87.432202167250011</v>
      </c>
      <c r="H124" s="3" t="s">
        <v>15</v>
      </c>
      <c r="I124" s="3"/>
      <c r="J124" s="3"/>
      <c r="K124" s="3"/>
    </row>
    <row r="125" spans="1:11" x14ac:dyDescent="0.25">
      <c r="A125" s="3" t="s">
        <v>4719</v>
      </c>
      <c r="B125" s="3" t="s">
        <v>279</v>
      </c>
      <c r="C125" s="3" t="s">
        <v>280</v>
      </c>
      <c r="D125" s="3" t="s">
        <v>11</v>
      </c>
      <c r="E125" t="s">
        <v>6</v>
      </c>
      <c r="F125" s="1">
        <v>20.26040685765</v>
      </c>
      <c r="G125" s="1">
        <v>-87.432086345100004</v>
      </c>
      <c r="H125" s="3" t="s">
        <v>15</v>
      </c>
      <c r="I125" s="3"/>
      <c r="J125" s="3"/>
      <c r="K125" s="3"/>
    </row>
    <row r="126" spans="1:11" x14ac:dyDescent="0.25">
      <c r="A126" s="3" t="s">
        <v>4719</v>
      </c>
      <c r="B126" s="3" t="s">
        <v>281</v>
      </c>
      <c r="C126" s="3" t="s">
        <v>282</v>
      </c>
      <c r="D126" s="3" t="s">
        <v>11</v>
      </c>
      <c r="E126" t="s">
        <v>6</v>
      </c>
      <c r="F126" s="1">
        <v>20.260521896500002</v>
      </c>
      <c r="G126" s="1">
        <v>-87.431971373300001</v>
      </c>
      <c r="H126" s="3" t="s">
        <v>15</v>
      </c>
      <c r="I126" s="3"/>
      <c r="J126" s="3"/>
      <c r="K126" s="3"/>
    </row>
    <row r="127" spans="1:11" x14ac:dyDescent="0.25">
      <c r="A127" s="3" t="s">
        <v>4719</v>
      </c>
      <c r="B127" s="3" t="s">
        <v>283</v>
      </c>
      <c r="C127" s="3" t="s">
        <v>284</v>
      </c>
      <c r="D127" s="3" t="s">
        <v>11</v>
      </c>
      <c r="E127" t="s">
        <v>6</v>
      </c>
      <c r="F127" s="1">
        <v>20.2606376922</v>
      </c>
      <c r="G127" s="1">
        <v>-87.431857257550007</v>
      </c>
      <c r="H127" s="3" t="s">
        <v>15</v>
      </c>
      <c r="I127" s="3"/>
      <c r="J127" s="3"/>
      <c r="K127" s="3"/>
    </row>
    <row r="128" spans="1:11" x14ac:dyDescent="0.25">
      <c r="A128" s="3" t="s">
        <v>4719</v>
      </c>
      <c r="B128" s="3" t="s">
        <v>285</v>
      </c>
      <c r="C128" s="3" t="s">
        <v>286</v>
      </c>
      <c r="D128" s="3" t="s">
        <v>11</v>
      </c>
      <c r="E128" t="s">
        <v>6</v>
      </c>
      <c r="F128" s="1">
        <v>20.260754235749999</v>
      </c>
      <c r="G128" s="1">
        <v>-87.431744003600002</v>
      </c>
      <c r="H128" s="3" t="s">
        <v>15</v>
      </c>
      <c r="I128" s="3"/>
      <c r="J128" s="3"/>
      <c r="K128" s="3"/>
    </row>
    <row r="129" spans="1:11" x14ac:dyDescent="0.25">
      <c r="A129" s="3" t="s">
        <v>4719</v>
      </c>
      <c r="B129" s="3" t="s">
        <v>287</v>
      </c>
      <c r="C129" s="3" t="s">
        <v>288</v>
      </c>
      <c r="D129" s="3" t="s">
        <v>11</v>
      </c>
      <c r="E129" t="s">
        <v>6</v>
      </c>
      <c r="F129" s="1">
        <v>20.260871527100001</v>
      </c>
      <c r="G129" s="1">
        <v>-87.431631616700002</v>
      </c>
      <c r="H129" s="3" t="s">
        <v>15</v>
      </c>
      <c r="I129" s="3"/>
      <c r="J129" s="3"/>
      <c r="K129" s="3"/>
    </row>
    <row r="130" spans="1:11" x14ac:dyDescent="0.25">
      <c r="A130" s="3" t="s">
        <v>4719</v>
      </c>
      <c r="B130" s="3" t="s">
        <v>289</v>
      </c>
      <c r="C130" s="3" t="s">
        <v>290</v>
      </c>
      <c r="D130" s="3" t="s">
        <v>11</v>
      </c>
      <c r="E130" t="s">
        <v>6</v>
      </c>
      <c r="F130" s="1">
        <v>20.26098956165</v>
      </c>
      <c r="G130" s="1">
        <v>-87.431520102050001</v>
      </c>
      <c r="H130" s="3" t="s">
        <v>15</v>
      </c>
      <c r="I130" s="3"/>
      <c r="J130" s="3"/>
      <c r="K130" s="3"/>
    </row>
    <row r="131" spans="1:11" x14ac:dyDescent="0.25">
      <c r="A131" s="3" t="s">
        <v>4719</v>
      </c>
      <c r="B131" s="3" t="s">
        <v>291</v>
      </c>
      <c r="C131" s="3" t="s">
        <v>292</v>
      </c>
      <c r="D131" s="3" t="s">
        <v>11</v>
      </c>
      <c r="E131" t="s">
        <v>6</v>
      </c>
      <c r="F131" s="1">
        <v>20.261108325950001</v>
      </c>
      <c r="G131" s="1">
        <v>-87.43140946585001</v>
      </c>
      <c r="H131" s="3" t="s">
        <v>15</v>
      </c>
      <c r="I131" s="3"/>
      <c r="J131" s="3"/>
      <c r="K131" s="3"/>
    </row>
    <row r="132" spans="1:11" x14ac:dyDescent="0.25">
      <c r="A132" s="3" t="s">
        <v>4719</v>
      </c>
      <c r="B132" s="3" t="s">
        <v>293</v>
      </c>
      <c r="C132" s="3" t="s">
        <v>294</v>
      </c>
      <c r="D132" s="3" t="s">
        <v>11</v>
      </c>
      <c r="E132" t="s">
        <v>6</v>
      </c>
      <c r="F132" s="1">
        <v>20.261227815449999</v>
      </c>
      <c r="G132" s="1">
        <v>-87.431299713399994</v>
      </c>
      <c r="H132" s="3" t="s">
        <v>15</v>
      </c>
      <c r="I132" s="3"/>
      <c r="J132" s="3"/>
      <c r="K132" s="3"/>
    </row>
    <row r="133" spans="1:11" x14ac:dyDescent="0.25">
      <c r="A133" s="3" t="s">
        <v>4719</v>
      </c>
      <c r="B133" s="3" t="s">
        <v>295</v>
      </c>
      <c r="C133" s="3" t="s">
        <v>296</v>
      </c>
      <c r="D133" s="3" t="s">
        <v>11</v>
      </c>
      <c r="E133" t="s">
        <v>6</v>
      </c>
      <c r="F133" s="1">
        <v>20.261348030050002</v>
      </c>
      <c r="G133" s="1">
        <v>-87.431190849499998</v>
      </c>
      <c r="H133" s="3" t="s">
        <v>15</v>
      </c>
      <c r="I133" s="3"/>
      <c r="J133" s="3"/>
      <c r="K133" s="3"/>
    </row>
    <row r="134" spans="1:11" x14ac:dyDescent="0.25">
      <c r="A134" s="3" t="s">
        <v>4719</v>
      </c>
      <c r="B134" s="3" t="s">
        <v>297</v>
      </c>
      <c r="C134" s="3" t="s">
        <v>298</v>
      </c>
      <c r="D134" s="3" t="s">
        <v>11</v>
      </c>
      <c r="E134" t="s">
        <v>6</v>
      </c>
      <c r="F134" s="1">
        <v>20.261468960800002</v>
      </c>
      <c r="G134" s="1">
        <v>-87.431082879350001</v>
      </c>
      <c r="H134" s="3" t="s">
        <v>15</v>
      </c>
      <c r="I134" s="3"/>
      <c r="J134" s="3"/>
      <c r="K134" s="3"/>
    </row>
    <row r="135" spans="1:11" x14ac:dyDescent="0.25">
      <c r="A135" s="3" t="s">
        <v>4719</v>
      </c>
      <c r="B135" s="3" t="s">
        <v>299</v>
      </c>
      <c r="C135" s="3" t="s">
        <v>300</v>
      </c>
      <c r="D135" s="3" t="s">
        <v>11</v>
      </c>
      <c r="E135" t="s">
        <v>6</v>
      </c>
      <c r="F135" s="1">
        <v>20.261590603150001</v>
      </c>
      <c r="G135" s="1">
        <v>-87.430975808699998</v>
      </c>
      <c r="H135" s="3" t="s">
        <v>15</v>
      </c>
      <c r="I135" s="3"/>
      <c r="J135" s="3"/>
      <c r="K135" s="3"/>
    </row>
    <row r="136" spans="1:11" x14ac:dyDescent="0.25">
      <c r="A136" s="3" t="s">
        <v>4719</v>
      </c>
      <c r="B136" s="3" t="s">
        <v>301</v>
      </c>
      <c r="C136" s="3" t="s">
        <v>302</v>
      </c>
      <c r="D136" s="3" t="s">
        <v>11</v>
      </c>
      <c r="E136" t="s">
        <v>6</v>
      </c>
      <c r="F136" s="1">
        <v>20.261712948</v>
      </c>
      <c r="G136" s="1">
        <v>-87.430869643250006</v>
      </c>
      <c r="H136" s="3" t="s">
        <v>15</v>
      </c>
      <c r="I136" s="3"/>
      <c r="J136" s="3"/>
      <c r="K136" s="3"/>
    </row>
    <row r="137" spans="1:11" x14ac:dyDescent="0.25">
      <c r="A137" s="3" t="s">
        <v>4719</v>
      </c>
      <c r="B137" s="3" t="s">
        <v>303</v>
      </c>
      <c r="C137" s="3" t="s">
        <v>304</v>
      </c>
      <c r="D137" s="3" t="s">
        <v>11</v>
      </c>
      <c r="E137" t="s">
        <v>6</v>
      </c>
      <c r="F137" s="1">
        <v>20.261835990849999</v>
      </c>
      <c r="G137" s="1">
        <v>-87.430764387799996</v>
      </c>
      <c r="H137" s="3" t="s">
        <v>15</v>
      </c>
      <c r="I137" s="3"/>
      <c r="J137" s="3"/>
      <c r="K137" s="3"/>
    </row>
    <row r="138" spans="1:11" x14ac:dyDescent="0.25">
      <c r="A138" s="3" t="s">
        <v>4719</v>
      </c>
      <c r="B138" s="3" t="s">
        <v>305</v>
      </c>
      <c r="C138" s="3" t="s">
        <v>306</v>
      </c>
      <c r="D138" s="3" t="s">
        <v>11</v>
      </c>
      <c r="E138" t="s">
        <v>6</v>
      </c>
      <c r="F138" s="1">
        <v>20.261959727200001</v>
      </c>
      <c r="G138" s="1">
        <v>-87.4306600476</v>
      </c>
      <c r="H138" s="3" t="s">
        <v>15</v>
      </c>
      <c r="I138" s="3"/>
      <c r="J138" s="3"/>
      <c r="K138" s="3"/>
    </row>
    <row r="139" spans="1:11" x14ac:dyDescent="0.25">
      <c r="A139" s="3" t="s">
        <v>4719</v>
      </c>
      <c r="B139" s="3" t="s">
        <v>307</v>
      </c>
      <c r="C139" s="3" t="s">
        <v>308</v>
      </c>
      <c r="D139" s="3" t="s">
        <v>11</v>
      </c>
      <c r="E139" t="s">
        <v>6</v>
      </c>
      <c r="F139" s="1">
        <v>20.262084148</v>
      </c>
      <c r="G139" s="1">
        <v>-87.430556627399994</v>
      </c>
      <c r="H139" s="3" t="s">
        <v>15</v>
      </c>
      <c r="I139" s="3"/>
      <c r="J139" s="3"/>
      <c r="K139" s="3"/>
    </row>
    <row r="140" spans="1:11" x14ac:dyDescent="0.25">
      <c r="A140" s="3" t="s">
        <v>4719</v>
      </c>
      <c r="B140" s="3" t="s">
        <v>309</v>
      </c>
      <c r="C140" s="3" t="s">
        <v>310</v>
      </c>
      <c r="D140" s="3" t="s">
        <v>11</v>
      </c>
      <c r="E140" t="s">
        <v>6</v>
      </c>
      <c r="F140" s="1">
        <v>20.262209253199998</v>
      </c>
      <c r="G140" s="1">
        <v>-87.430454132500003</v>
      </c>
      <c r="H140" s="3" t="s">
        <v>15</v>
      </c>
      <c r="I140" s="3"/>
      <c r="J140" s="3"/>
      <c r="K140" s="3"/>
    </row>
    <row r="141" spans="1:11" x14ac:dyDescent="0.25">
      <c r="A141" s="3" t="s">
        <v>4719</v>
      </c>
      <c r="B141" s="3" t="s">
        <v>311</v>
      </c>
      <c r="C141" s="3" t="s">
        <v>312</v>
      </c>
      <c r="D141" s="3" t="s">
        <v>11</v>
      </c>
      <c r="E141" t="s">
        <v>6</v>
      </c>
      <c r="F141" s="1">
        <v>20.26233502925</v>
      </c>
      <c r="G141" s="1">
        <v>-87.430352568100005</v>
      </c>
      <c r="H141" s="3" t="s">
        <v>15</v>
      </c>
      <c r="I141" s="3"/>
      <c r="J141" s="3"/>
      <c r="K141" s="3"/>
    </row>
    <row r="142" spans="1:11" x14ac:dyDescent="0.25">
      <c r="A142" s="3" t="s">
        <v>4719</v>
      </c>
      <c r="B142" s="3" t="s">
        <v>313</v>
      </c>
      <c r="C142" s="3" t="s">
        <v>314</v>
      </c>
      <c r="D142" s="3" t="s">
        <v>11</v>
      </c>
      <c r="E142" t="s">
        <v>6</v>
      </c>
      <c r="F142" s="1">
        <v>20.262461471649999</v>
      </c>
      <c r="G142" s="1">
        <v>-87.430251938550001</v>
      </c>
      <c r="H142" s="3" t="s">
        <v>15</v>
      </c>
      <c r="I142" s="3"/>
      <c r="J142" s="3"/>
      <c r="K142" s="3"/>
    </row>
    <row r="143" spans="1:11" x14ac:dyDescent="0.25">
      <c r="A143" s="3" t="s">
        <v>4719</v>
      </c>
      <c r="B143" s="3" t="s">
        <v>315</v>
      </c>
      <c r="C143" s="3" t="s">
        <v>316</v>
      </c>
      <c r="D143" s="3" t="s">
        <v>11</v>
      </c>
      <c r="E143" t="s">
        <v>6</v>
      </c>
      <c r="F143" s="1">
        <v>20.26258857585</v>
      </c>
      <c r="G143" s="1">
        <v>-87.4301522457</v>
      </c>
      <c r="H143" s="3" t="s">
        <v>15</v>
      </c>
      <c r="I143" s="3"/>
      <c r="J143" s="3"/>
      <c r="K143" s="3"/>
    </row>
    <row r="144" spans="1:11" x14ac:dyDescent="0.25">
      <c r="A144" s="3" t="s">
        <v>4719</v>
      </c>
      <c r="B144" s="3" t="s">
        <v>317</v>
      </c>
      <c r="C144" s="3" t="s">
        <v>318</v>
      </c>
      <c r="D144" s="3" t="s">
        <v>11</v>
      </c>
      <c r="E144" t="s">
        <v>6</v>
      </c>
      <c r="F144" s="1">
        <v>20.26271629675</v>
      </c>
      <c r="G144" s="1">
        <v>-87.430053447250003</v>
      </c>
      <c r="H144" s="3" t="s">
        <v>15</v>
      </c>
      <c r="I144" s="3"/>
      <c r="J144" s="3"/>
      <c r="K144" s="3"/>
    </row>
    <row r="145" spans="1:11" x14ac:dyDescent="0.25">
      <c r="A145" s="3" t="s">
        <v>4719</v>
      </c>
      <c r="B145" s="3" t="s">
        <v>319</v>
      </c>
      <c r="C145" s="3" t="s">
        <v>320</v>
      </c>
      <c r="D145" s="3" t="s">
        <v>11</v>
      </c>
      <c r="E145" t="s">
        <v>6</v>
      </c>
      <c r="F145" s="1">
        <v>20.262844557850002</v>
      </c>
      <c r="G145" s="1">
        <v>-87.429955433900005</v>
      </c>
      <c r="H145" s="3" t="s">
        <v>15</v>
      </c>
      <c r="I145" s="3"/>
      <c r="J145" s="3"/>
      <c r="K145" s="3"/>
    </row>
    <row r="146" spans="1:11" x14ac:dyDescent="0.25">
      <c r="A146" s="3" t="s">
        <v>4719</v>
      </c>
      <c r="B146" s="3" t="s">
        <v>321</v>
      </c>
      <c r="C146" s="3" t="s">
        <v>322</v>
      </c>
      <c r="D146" s="3" t="s">
        <v>11</v>
      </c>
      <c r="E146" t="s">
        <v>6</v>
      </c>
      <c r="F146" s="1">
        <v>20.262973260099997</v>
      </c>
      <c r="G146" s="1">
        <v>-87.429858070400002</v>
      </c>
      <c r="H146" s="3" t="s">
        <v>15</v>
      </c>
      <c r="I146" s="3"/>
      <c r="J146" s="3"/>
      <c r="K146" s="3"/>
    </row>
    <row r="147" spans="1:11" x14ac:dyDescent="0.25">
      <c r="A147" s="3" t="s">
        <v>4719</v>
      </c>
      <c r="B147" s="3" t="s">
        <v>323</v>
      </c>
      <c r="C147" s="3" t="s">
        <v>324</v>
      </c>
      <c r="D147" s="3" t="s">
        <v>11</v>
      </c>
      <c r="E147" t="s">
        <v>6</v>
      </c>
      <c r="F147" s="1">
        <v>20.263102304450001</v>
      </c>
      <c r="G147" s="1">
        <v>-87.429761219</v>
      </c>
      <c r="H147" s="3" t="s">
        <v>15</v>
      </c>
      <c r="I147" s="3"/>
      <c r="J147" s="3"/>
      <c r="K147" s="3"/>
    </row>
    <row r="148" spans="1:11" x14ac:dyDescent="0.25">
      <c r="A148" s="3" t="s">
        <v>4719</v>
      </c>
      <c r="B148" s="3" t="s">
        <v>325</v>
      </c>
      <c r="C148" s="3" t="s">
        <v>326</v>
      </c>
      <c r="D148" s="3" t="s">
        <v>11</v>
      </c>
      <c r="E148" t="s">
        <v>6</v>
      </c>
      <c r="F148" s="1">
        <v>20.263231600849998</v>
      </c>
      <c r="G148" s="1">
        <v>-87.429664741549999</v>
      </c>
      <c r="H148" s="3" t="s">
        <v>15</v>
      </c>
      <c r="I148" s="3"/>
      <c r="J148" s="3"/>
      <c r="K148" s="3"/>
    </row>
    <row r="149" spans="1:11" x14ac:dyDescent="0.25">
      <c r="A149" s="3" t="s">
        <v>4719</v>
      </c>
      <c r="B149" s="3" t="s">
        <v>327</v>
      </c>
      <c r="C149" s="3" t="s">
        <v>328</v>
      </c>
      <c r="D149" s="3" t="s">
        <v>11</v>
      </c>
      <c r="E149" t="s">
        <v>6</v>
      </c>
      <c r="F149" s="1">
        <v>20.263361054699999</v>
      </c>
      <c r="G149" s="1">
        <v>-87.429568498999998</v>
      </c>
      <c r="H149" s="3" t="s">
        <v>15</v>
      </c>
      <c r="I149" s="3"/>
      <c r="J149" s="3"/>
      <c r="K149" s="3"/>
    </row>
    <row r="150" spans="1:11" x14ac:dyDescent="0.25">
      <c r="A150" s="3" t="s">
        <v>4719</v>
      </c>
      <c r="B150" s="3" t="s">
        <v>329</v>
      </c>
      <c r="C150" s="3" t="s">
        <v>330</v>
      </c>
      <c r="D150" s="3" t="s">
        <v>11</v>
      </c>
      <c r="E150" t="s">
        <v>6</v>
      </c>
      <c r="F150" s="1">
        <v>20.2634905715</v>
      </c>
      <c r="G150" s="1">
        <v>-87.429472356999995</v>
      </c>
      <c r="H150" s="3" t="s">
        <v>15</v>
      </c>
      <c r="I150" s="3"/>
      <c r="J150" s="3"/>
      <c r="K150" s="3"/>
    </row>
    <row r="151" spans="1:11" x14ac:dyDescent="0.25">
      <c r="A151" s="3" t="s">
        <v>4719</v>
      </c>
      <c r="B151" s="3" t="s">
        <v>331</v>
      </c>
      <c r="C151" s="3" t="s">
        <v>332</v>
      </c>
      <c r="D151" s="3" t="s">
        <v>11</v>
      </c>
      <c r="E151" t="s">
        <v>6</v>
      </c>
      <c r="F151" s="1">
        <v>20.263620101800001</v>
      </c>
      <c r="G151" s="1">
        <v>-87.429376233999989</v>
      </c>
      <c r="H151" s="3" t="s">
        <v>15</v>
      </c>
      <c r="I151" s="3"/>
      <c r="J151" s="3"/>
      <c r="K151" s="3"/>
    </row>
    <row r="152" spans="1:11" x14ac:dyDescent="0.25">
      <c r="A152" s="3" t="s">
        <v>4719</v>
      </c>
      <c r="B152" s="3" t="s">
        <v>333</v>
      </c>
      <c r="C152" s="3" t="s">
        <v>334</v>
      </c>
      <c r="D152" s="3" t="s">
        <v>11</v>
      </c>
      <c r="E152" t="s">
        <v>6</v>
      </c>
      <c r="F152" s="1">
        <v>20.263749632</v>
      </c>
      <c r="G152" s="1">
        <v>-87.429280111349996</v>
      </c>
      <c r="H152" s="3" t="s">
        <v>15</v>
      </c>
      <c r="I152" s="3"/>
      <c r="J152" s="3"/>
      <c r="K152" s="3"/>
    </row>
    <row r="153" spans="1:11" x14ac:dyDescent="0.25">
      <c r="A153" s="3" t="s">
        <v>4719</v>
      </c>
      <c r="B153" s="3" t="s">
        <v>335</v>
      </c>
      <c r="C153" s="3" t="s">
        <v>336</v>
      </c>
      <c r="D153" s="3" t="s">
        <v>11</v>
      </c>
      <c r="E153" t="s">
        <v>6</v>
      </c>
      <c r="F153" s="1">
        <v>20.263879162150001</v>
      </c>
      <c r="G153" s="1">
        <v>-87.429183988099993</v>
      </c>
      <c r="H153" s="3" t="s">
        <v>15</v>
      </c>
      <c r="I153" s="3"/>
      <c r="J153" s="3"/>
      <c r="K153" s="3"/>
    </row>
    <row r="154" spans="1:11" x14ac:dyDescent="0.25">
      <c r="A154" s="3" t="s">
        <v>4719</v>
      </c>
      <c r="B154" s="3" t="s">
        <v>337</v>
      </c>
      <c r="C154" s="3" t="s">
        <v>338</v>
      </c>
      <c r="D154" s="3" t="s">
        <v>11</v>
      </c>
      <c r="E154" t="s">
        <v>6</v>
      </c>
      <c r="F154" s="1">
        <v>20.264008692300003</v>
      </c>
      <c r="G154" s="1">
        <v>-87.42908786465</v>
      </c>
      <c r="H154" s="3" t="s">
        <v>15</v>
      </c>
      <c r="I154" s="3"/>
      <c r="J154" s="3"/>
      <c r="K154" s="3"/>
    </row>
    <row r="155" spans="1:11" x14ac:dyDescent="0.25">
      <c r="A155" s="3" t="s">
        <v>4719</v>
      </c>
      <c r="B155" s="3" t="s">
        <v>339</v>
      </c>
      <c r="C155" s="3" t="s">
        <v>340</v>
      </c>
      <c r="D155" s="3" t="s">
        <v>11</v>
      </c>
      <c r="E155" t="s">
        <v>6</v>
      </c>
      <c r="F155" s="1">
        <v>20.2641382224</v>
      </c>
      <c r="G155" s="1">
        <v>-87.428991741499999</v>
      </c>
      <c r="H155" s="3" t="s">
        <v>15</v>
      </c>
      <c r="I155" s="3"/>
      <c r="J155" s="3"/>
      <c r="K155" s="3"/>
    </row>
    <row r="156" spans="1:11" x14ac:dyDescent="0.25">
      <c r="A156" s="3" t="s">
        <v>4719</v>
      </c>
      <c r="B156" s="3" t="s">
        <v>341</v>
      </c>
      <c r="C156" s="3" t="s">
        <v>342</v>
      </c>
      <c r="D156" s="3" t="s">
        <v>11</v>
      </c>
      <c r="E156" t="s">
        <v>6</v>
      </c>
      <c r="F156" s="1">
        <v>20.264267752400002</v>
      </c>
      <c r="G156" s="1">
        <v>-87.42889561825001</v>
      </c>
      <c r="H156" s="3" t="s">
        <v>15</v>
      </c>
      <c r="I156" s="3"/>
      <c r="J156" s="3"/>
      <c r="K156" s="3"/>
    </row>
    <row r="157" spans="1:11" x14ac:dyDescent="0.25">
      <c r="A157" s="3" t="s">
        <v>4719</v>
      </c>
      <c r="B157" s="3" t="s">
        <v>343</v>
      </c>
      <c r="C157" s="3" t="s">
        <v>344</v>
      </c>
      <c r="D157" s="3" t="s">
        <v>11</v>
      </c>
      <c r="E157" t="s">
        <v>6</v>
      </c>
      <c r="F157" s="1">
        <v>20.26439728235</v>
      </c>
      <c r="G157" s="1">
        <v>-87.428799494350002</v>
      </c>
      <c r="H157" s="3" t="s">
        <v>15</v>
      </c>
      <c r="I157" s="3"/>
      <c r="J157" s="3"/>
      <c r="K157" s="3"/>
    </row>
    <row r="158" spans="1:11" x14ac:dyDescent="0.25">
      <c r="A158" s="3" t="s">
        <v>4719</v>
      </c>
      <c r="B158" s="3" t="s">
        <v>345</v>
      </c>
      <c r="C158" s="3" t="s">
        <v>346</v>
      </c>
      <c r="D158" s="3" t="s">
        <v>11</v>
      </c>
      <c r="E158" t="s">
        <v>6</v>
      </c>
      <c r="F158" s="1">
        <v>20.264526812299998</v>
      </c>
      <c r="G158" s="1">
        <v>-87.428703370249991</v>
      </c>
      <c r="H158" s="3" t="s">
        <v>15</v>
      </c>
      <c r="I158" s="3"/>
      <c r="J158" s="3"/>
      <c r="K158" s="3"/>
    </row>
    <row r="159" spans="1:11" x14ac:dyDescent="0.25">
      <c r="A159" s="3" t="s">
        <v>4719</v>
      </c>
      <c r="B159" s="3" t="s">
        <v>347</v>
      </c>
      <c r="C159" s="3" t="s">
        <v>348</v>
      </c>
      <c r="D159" s="3" t="s">
        <v>11</v>
      </c>
      <c r="E159" t="s">
        <v>6</v>
      </c>
      <c r="F159" s="1">
        <v>20.264656342150001</v>
      </c>
      <c r="G159" s="1">
        <v>-87.428607246500007</v>
      </c>
      <c r="H159" s="3" t="s">
        <v>15</v>
      </c>
      <c r="I159" s="3"/>
      <c r="J159" s="3"/>
      <c r="K159" s="3"/>
    </row>
    <row r="160" spans="1:11" x14ac:dyDescent="0.25">
      <c r="A160" s="3" t="s">
        <v>4719</v>
      </c>
      <c r="B160" s="3" t="s">
        <v>349</v>
      </c>
      <c r="C160" s="3" t="s">
        <v>350</v>
      </c>
      <c r="D160" s="3" t="s">
        <v>11</v>
      </c>
      <c r="E160" t="s">
        <v>6</v>
      </c>
      <c r="F160" s="1">
        <v>20.26478587195</v>
      </c>
      <c r="G160" s="1">
        <v>-87.428511122100005</v>
      </c>
      <c r="H160" s="3" t="s">
        <v>15</v>
      </c>
      <c r="I160" s="3"/>
      <c r="J160" s="3"/>
      <c r="K160" s="3"/>
    </row>
    <row r="161" spans="1:11" x14ac:dyDescent="0.25">
      <c r="A161" s="3" t="s">
        <v>4719</v>
      </c>
      <c r="B161" s="3" t="s">
        <v>351</v>
      </c>
      <c r="C161" s="3" t="s">
        <v>352</v>
      </c>
      <c r="D161" s="3" t="s">
        <v>11</v>
      </c>
      <c r="E161" t="s">
        <v>6</v>
      </c>
      <c r="F161" s="1">
        <v>20.264915401700001</v>
      </c>
      <c r="G161" s="1">
        <v>-87.428414997549993</v>
      </c>
      <c r="H161" s="3" t="s">
        <v>15</v>
      </c>
      <c r="I161" s="3"/>
      <c r="J161" s="3"/>
      <c r="K161" s="3"/>
    </row>
    <row r="162" spans="1:11" x14ac:dyDescent="0.25">
      <c r="A162" s="3" t="s">
        <v>4719</v>
      </c>
      <c r="B162" s="3" t="s">
        <v>353</v>
      </c>
      <c r="C162" s="3" t="s">
        <v>354</v>
      </c>
      <c r="D162" s="3" t="s">
        <v>11</v>
      </c>
      <c r="E162" t="s">
        <v>6</v>
      </c>
      <c r="F162" s="1">
        <v>20.265044931399999</v>
      </c>
      <c r="G162" s="1">
        <v>-87.4283188733</v>
      </c>
      <c r="H162" s="3" t="s">
        <v>15</v>
      </c>
      <c r="I162" s="3"/>
      <c r="J162" s="3"/>
      <c r="K162" s="3"/>
    </row>
    <row r="163" spans="1:11" x14ac:dyDescent="0.25">
      <c r="A163" s="3" t="s">
        <v>4719</v>
      </c>
      <c r="B163" s="3" t="s">
        <v>355</v>
      </c>
      <c r="C163" s="3" t="s">
        <v>356</v>
      </c>
      <c r="D163" s="3" t="s">
        <v>11</v>
      </c>
      <c r="E163" t="s">
        <v>6</v>
      </c>
      <c r="F163" s="1">
        <v>20.265174461050002</v>
      </c>
      <c r="G163" s="1">
        <v>-87.428222748899998</v>
      </c>
      <c r="H163" s="3" t="s">
        <v>15</v>
      </c>
      <c r="I163" s="3"/>
      <c r="J163" s="3"/>
      <c r="K163" s="3"/>
    </row>
    <row r="164" spans="1:11" x14ac:dyDescent="0.25">
      <c r="A164" s="3" t="s">
        <v>4719</v>
      </c>
      <c r="B164" s="3" t="s">
        <v>357</v>
      </c>
      <c r="C164" s="3" t="s">
        <v>358</v>
      </c>
      <c r="D164" s="3" t="s">
        <v>11</v>
      </c>
      <c r="E164" t="s">
        <v>6</v>
      </c>
      <c r="F164" s="1">
        <v>20.265303990650001</v>
      </c>
      <c r="G164" s="1">
        <v>-87.428126623899999</v>
      </c>
      <c r="H164" s="3" t="s">
        <v>15</v>
      </c>
      <c r="I164" s="3"/>
      <c r="J164" s="3"/>
      <c r="K164" s="3"/>
    </row>
    <row r="165" spans="1:11" x14ac:dyDescent="0.25">
      <c r="A165" s="3" t="s">
        <v>4719</v>
      </c>
      <c r="B165" s="3" t="s">
        <v>359</v>
      </c>
      <c r="C165" s="3" t="s">
        <v>360</v>
      </c>
      <c r="D165" s="3" t="s">
        <v>11</v>
      </c>
      <c r="E165" t="s">
        <v>6</v>
      </c>
      <c r="F165" s="1">
        <v>20.265433520199998</v>
      </c>
      <c r="G165" s="1">
        <v>-87.428030498699997</v>
      </c>
      <c r="H165" s="3" t="s">
        <v>15</v>
      </c>
      <c r="I165" s="3"/>
      <c r="J165" s="3"/>
      <c r="K165" s="3"/>
    </row>
    <row r="166" spans="1:11" x14ac:dyDescent="0.25">
      <c r="A166" s="3" t="s">
        <v>4719</v>
      </c>
      <c r="B166" s="3" t="s">
        <v>361</v>
      </c>
      <c r="C166" s="3" t="s">
        <v>362</v>
      </c>
      <c r="D166" s="3" t="s">
        <v>11</v>
      </c>
      <c r="E166" t="s">
        <v>6</v>
      </c>
      <c r="F166" s="1">
        <v>20.265563054200001</v>
      </c>
      <c r="G166" s="1">
        <v>-87.427934373850007</v>
      </c>
      <c r="H166" s="3" t="s">
        <v>15</v>
      </c>
      <c r="I166" s="3"/>
      <c r="J166" s="3"/>
      <c r="K166" s="3"/>
    </row>
    <row r="167" spans="1:11" x14ac:dyDescent="0.25">
      <c r="A167" s="3" t="s">
        <v>4719</v>
      </c>
      <c r="B167" s="3" t="s">
        <v>363</v>
      </c>
      <c r="C167" s="3" t="s">
        <v>364</v>
      </c>
      <c r="D167" s="3" t="s">
        <v>11</v>
      </c>
      <c r="E167" t="s">
        <v>6</v>
      </c>
      <c r="F167" s="1">
        <v>20.265692583650001</v>
      </c>
      <c r="G167" s="1">
        <v>-87.42783824835</v>
      </c>
      <c r="H167" s="3" t="s">
        <v>15</v>
      </c>
      <c r="I167" s="3"/>
      <c r="J167" s="3"/>
      <c r="K167" s="3"/>
    </row>
    <row r="168" spans="1:11" x14ac:dyDescent="0.25">
      <c r="A168" s="3" t="s">
        <v>4719</v>
      </c>
      <c r="B168" s="3" t="s">
        <v>365</v>
      </c>
      <c r="C168" s="3" t="s">
        <v>366</v>
      </c>
      <c r="D168" s="3" t="s">
        <v>11</v>
      </c>
      <c r="E168" t="s">
        <v>6</v>
      </c>
      <c r="F168" s="1">
        <v>20.26582211305</v>
      </c>
      <c r="G168" s="1">
        <v>-87.427742122649988</v>
      </c>
      <c r="H168" s="3" t="s">
        <v>15</v>
      </c>
      <c r="I168" s="3"/>
      <c r="J168" s="3"/>
      <c r="K168" s="3"/>
    </row>
    <row r="169" spans="1:11" x14ac:dyDescent="0.25">
      <c r="A169" s="3" t="s">
        <v>4719</v>
      </c>
      <c r="B169" s="3" t="s">
        <v>367</v>
      </c>
      <c r="C169" s="3" t="s">
        <v>368</v>
      </c>
      <c r="D169" s="3" t="s">
        <v>11</v>
      </c>
      <c r="E169" t="s">
        <v>6</v>
      </c>
      <c r="F169" s="1">
        <v>20.265951642399997</v>
      </c>
      <c r="G169" s="1">
        <v>-87.427645997300004</v>
      </c>
      <c r="H169" s="3" t="s">
        <v>15</v>
      </c>
      <c r="I169" s="3"/>
      <c r="J169" s="3"/>
      <c r="K169" s="3"/>
    </row>
    <row r="170" spans="1:11" x14ac:dyDescent="0.25">
      <c r="A170" s="3" t="s">
        <v>4719</v>
      </c>
      <c r="B170" s="3" t="s">
        <v>369</v>
      </c>
      <c r="C170" s="3" t="s">
        <v>370</v>
      </c>
      <c r="D170" s="3" t="s">
        <v>11</v>
      </c>
      <c r="E170" t="s">
        <v>6</v>
      </c>
      <c r="F170" s="1">
        <v>20.266081171700002</v>
      </c>
      <c r="G170" s="1">
        <v>-87.427549871800011</v>
      </c>
      <c r="H170" s="3" t="s">
        <v>15</v>
      </c>
      <c r="I170" s="3"/>
      <c r="J170" s="3"/>
      <c r="K170" s="3"/>
    </row>
    <row r="171" spans="1:11" x14ac:dyDescent="0.25">
      <c r="A171" s="3" t="s">
        <v>4719</v>
      </c>
      <c r="B171" s="3" t="s">
        <v>371</v>
      </c>
      <c r="C171" s="3" t="s">
        <v>372</v>
      </c>
      <c r="D171" s="3" t="s">
        <v>11</v>
      </c>
      <c r="E171" t="s">
        <v>6</v>
      </c>
      <c r="F171" s="1">
        <v>20.266210700950001</v>
      </c>
      <c r="G171" s="1">
        <v>-87.427453745650013</v>
      </c>
      <c r="H171" s="3" t="s">
        <v>15</v>
      </c>
      <c r="I171" s="3"/>
      <c r="J171" s="3"/>
      <c r="K171" s="3"/>
    </row>
    <row r="172" spans="1:11" x14ac:dyDescent="0.25">
      <c r="A172" s="3" t="s">
        <v>4719</v>
      </c>
      <c r="B172" s="3" t="s">
        <v>373</v>
      </c>
      <c r="C172" s="3" t="s">
        <v>374</v>
      </c>
      <c r="D172" s="3" t="s">
        <v>11</v>
      </c>
      <c r="E172" t="s">
        <v>6</v>
      </c>
      <c r="F172" s="1">
        <v>20.26634023015</v>
      </c>
      <c r="G172" s="1">
        <v>-87.427357619399999</v>
      </c>
      <c r="H172" s="3" t="s">
        <v>15</v>
      </c>
      <c r="I172" s="3"/>
      <c r="J172" s="3"/>
      <c r="K172" s="3"/>
    </row>
    <row r="173" spans="1:11" x14ac:dyDescent="0.25">
      <c r="A173" s="3" t="s">
        <v>4719</v>
      </c>
      <c r="B173" s="3" t="s">
        <v>375</v>
      </c>
      <c r="C173" s="3" t="s">
        <v>376</v>
      </c>
      <c r="D173" s="3" t="s">
        <v>11</v>
      </c>
      <c r="E173" t="s">
        <v>6</v>
      </c>
      <c r="F173" s="1">
        <v>20.266469759300001</v>
      </c>
      <c r="G173" s="1">
        <v>-87.427261493450004</v>
      </c>
      <c r="H173" s="3" t="s">
        <v>15</v>
      </c>
      <c r="I173" s="3"/>
      <c r="J173" s="3"/>
      <c r="K173" s="3"/>
    </row>
    <row r="174" spans="1:11" x14ac:dyDescent="0.25">
      <c r="A174" s="3" t="s">
        <v>4719</v>
      </c>
      <c r="B174" s="3" t="s">
        <v>377</v>
      </c>
      <c r="C174" s="3" t="s">
        <v>378</v>
      </c>
      <c r="D174" s="3" t="s">
        <v>11</v>
      </c>
      <c r="E174" t="s">
        <v>6</v>
      </c>
      <c r="F174" s="1">
        <v>20.266599288400002</v>
      </c>
      <c r="G174" s="1">
        <v>-87.427165366800011</v>
      </c>
      <c r="H174" s="3" t="s">
        <v>15</v>
      </c>
      <c r="I174" s="3"/>
      <c r="J174" s="3"/>
      <c r="K174" s="3"/>
    </row>
    <row r="175" spans="1:11" x14ac:dyDescent="0.25">
      <c r="A175" s="3" t="s">
        <v>4719</v>
      </c>
      <c r="B175" s="3" t="s">
        <v>379</v>
      </c>
      <c r="C175" s="3" t="s">
        <v>380</v>
      </c>
      <c r="D175" s="3" t="s">
        <v>11</v>
      </c>
      <c r="E175" t="s">
        <v>6</v>
      </c>
      <c r="F175" s="1">
        <v>20.266728817450002</v>
      </c>
      <c r="G175" s="1">
        <v>-87.427069240000009</v>
      </c>
      <c r="H175" s="3" t="s">
        <v>15</v>
      </c>
      <c r="I175" s="3"/>
      <c r="J175" s="3"/>
      <c r="K175" s="3"/>
    </row>
    <row r="176" spans="1:11" x14ac:dyDescent="0.25">
      <c r="A176" s="3" t="s">
        <v>4719</v>
      </c>
      <c r="B176" s="3" t="s">
        <v>381</v>
      </c>
      <c r="C176" s="3" t="s">
        <v>382</v>
      </c>
      <c r="D176" s="3" t="s">
        <v>11</v>
      </c>
      <c r="E176" t="s">
        <v>6</v>
      </c>
      <c r="F176" s="1">
        <v>20.266858346399999</v>
      </c>
      <c r="G176" s="1">
        <v>-87.426973113549991</v>
      </c>
      <c r="H176" s="3" t="s">
        <v>15</v>
      </c>
      <c r="I176" s="3"/>
      <c r="J176" s="3"/>
      <c r="K176" s="3"/>
    </row>
    <row r="177" spans="1:11" s="8" customFormat="1" x14ac:dyDescent="0.25">
      <c r="A177" s="7" t="s">
        <v>4719</v>
      </c>
      <c r="B177" s="7" t="s">
        <v>383</v>
      </c>
      <c r="C177" s="7" t="s">
        <v>384</v>
      </c>
      <c r="D177" s="7" t="s">
        <v>11</v>
      </c>
      <c r="E177" s="8" t="s">
        <v>6</v>
      </c>
      <c r="F177" s="9">
        <v>20.2669878753</v>
      </c>
      <c r="G177" s="9">
        <v>-87.426876986949992</v>
      </c>
      <c r="H177" s="7" t="s">
        <v>15</v>
      </c>
      <c r="I177" s="7"/>
      <c r="J177" s="7"/>
      <c r="K177" s="7"/>
    </row>
    <row r="178" spans="1:11" s="11" customFormat="1" x14ac:dyDescent="0.25">
      <c r="A178" s="10" t="s">
        <v>4719</v>
      </c>
      <c r="B178" s="10" t="s">
        <v>385</v>
      </c>
      <c r="C178" s="10" t="s">
        <v>386</v>
      </c>
      <c r="D178" s="10" t="s">
        <v>11</v>
      </c>
      <c r="E178" s="11" t="s">
        <v>6</v>
      </c>
      <c r="F178" s="12">
        <v>20.2671174042</v>
      </c>
      <c r="G178" s="12">
        <v>-87.426780859700003</v>
      </c>
      <c r="H178" s="10" t="s">
        <v>15</v>
      </c>
      <c r="I178" s="10"/>
      <c r="J178" s="10"/>
      <c r="K178" s="10"/>
    </row>
    <row r="179" spans="1:11" x14ac:dyDescent="0.25">
      <c r="A179" s="3" t="s">
        <v>4719</v>
      </c>
      <c r="B179" s="3" t="s">
        <v>387</v>
      </c>
      <c r="C179" s="3" t="s">
        <v>388</v>
      </c>
      <c r="D179" s="3" t="s">
        <v>11</v>
      </c>
      <c r="E179" t="s">
        <v>6</v>
      </c>
      <c r="F179" s="1">
        <v>20.26724693305</v>
      </c>
      <c r="G179" s="1">
        <v>-87.426684732300004</v>
      </c>
      <c r="H179" s="3" t="s">
        <v>15</v>
      </c>
      <c r="I179" s="3"/>
      <c r="J179" s="3"/>
      <c r="K179" s="3"/>
    </row>
    <row r="180" spans="1:11" x14ac:dyDescent="0.25">
      <c r="A180" s="3" t="s">
        <v>4719</v>
      </c>
      <c r="B180" s="3" t="s">
        <v>389</v>
      </c>
      <c r="C180" s="3" t="s">
        <v>390</v>
      </c>
      <c r="D180" s="3" t="s">
        <v>11</v>
      </c>
      <c r="E180" t="s">
        <v>6</v>
      </c>
      <c r="F180" s="1">
        <v>20.267376461799998</v>
      </c>
      <c r="G180" s="1">
        <v>-87.426588605250004</v>
      </c>
      <c r="H180" s="3" t="s">
        <v>15</v>
      </c>
      <c r="I180" s="3"/>
      <c r="J180" s="3"/>
      <c r="K180" s="3"/>
    </row>
    <row r="181" spans="1:11" x14ac:dyDescent="0.25">
      <c r="A181" s="3" t="s">
        <v>4719</v>
      </c>
      <c r="B181" s="3" t="s">
        <v>391</v>
      </c>
      <c r="C181" s="3" t="s">
        <v>392</v>
      </c>
      <c r="D181" s="3" t="s">
        <v>11</v>
      </c>
      <c r="E181" t="s">
        <v>6</v>
      </c>
      <c r="F181" s="1">
        <v>20.267505990499998</v>
      </c>
      <c r="G181" s="1">
        <v>-87.426492477549999</v>
      </c>
      <c r="H181" s="3" t="s">
        <v>15</v>
      </c>
      <c r="I181" s="3"/>
      <c r="J181" s="3"/>
      <c r="K181" s="3"/>
    </row>
    <row r="182" spans="1:11" x14ac:dyDescent="0.25">
      <c r="A182" s="3" t="s">
        <v>4719</v>
      </c>
      <c r="B182" s="3" t="s">
        <v>393</v>
      </c>
      <c r="C182" s="3" t="s">
        <v>394</v>
      </c>
      <c r="D182" s="3" t="s">
        <v>11</v>
      </c>
      <c r="E182" t="s">
        <v>6</v>
      </c>
      <c r="F182" s="1">
        <v>20.267635519199999</v>
      </c>
      <c r="G182" s="1">
        <v>-87.42639635015</v>
      </c>
      <c r="H182" s="3" t="s">
        <v>15</v>
      </c>
      <c r="I182" s="3"/>
      <c r="J182" s="3"/>
      <c r="K182" s="3"/>
    </row>
    <row r="183" spans="1:11" x14ac:dyDescent="0.25">
      <c r="A183" s="3" t="s">
        <v>4719</v>
      </c>
      <c r="B183" s="3" t="s">
        <v>395</v>
      </c>
      <c r="C183" s="3" t="s">
        <v>396</v>
      </c>
      <c r="D183" s="3" t="s">
        <v>11</v>
      </c>
      <c r="E183" t="s">
        <v>6</v>
      </c>
      <c r="F183" s="1">
        <v>20.26776506585</v>
      </c>
      <c r="G183" s="1">
        <v>-87.426300249449994</v>
      </c>
      <c r="H183" s="3" t="s">
        <v>15</v>
      </c>
      <c r="I183" s="3"/>
      <c r="J183" s="3"/>
      <c r="K183" s="3"/>
    </row>
    <row r="184" spans="1:11" x14ac:dyDescent="0.25">
      <c r="A184" s="3" t="s">
        <v>4719</v>
      </c>
      <c r="B184" s="3" t="s">
        <v>397</v>
      </c>
      <c r="C184" s="3" t="s">
        <v>398</v>
      </c>
      <c r="D184" s="3" t="s">
        <v>11</v>
      </c>
      <c r="E184" t="s">
        <v>6</v>
      </c>
      <c r="F184" s="1">
        <v>20.26789469345</v>
      </c>
      <c r="G184" s="1">
        <v>-87.426204272299998</v>
      </c>
      <c r="H184" s="3" t="s">
        <v>15</v>
      </c>
      <c r="I184" s="3"/>
      <c r="J184" s="3"/>
      <c r="K184" s="3"/>
    </row>
    <row r="185" spans="1:11" x14ac:dyDescent="0.25">
      <c r="A185" s="3" t="s">
        <v>4719</v>
      </c>
      <c r="B185" s="3" t="s">
        <v>399</v>
      </c>
      <c r="C185" s="3" t="s">
        <v>400</v>
      </c>
      <c r="D185" s="3" t="s">
        <v>11</v>
      </c>
      <c r="E185" t="s">
        <v>6</v>
      </c>
      <c r="F185" s="1">
        <v>20.26802450105</v>
      </c>
      <c r="G185" s="1">
        <v>-87.42610856555001</v>
      </c>
      <c r="H185" s="3" t="s">
        <v>15</v>
      </c>
      <c r="I185" s="3"/>
      <c r="J185" s="3"/>
      <c r="K185" s="3"/>
    </row>
    <row r="186" spans="1:11" x14ac:dyDescent="0.25">
      <c r="A186" s="3" t="s">
        <v>4719</v>
      </c>
      <c r="B186" s="3" t="s">
        <v>401</v>
      </c>
      <c r="C186" s="3" t="s">
        <v>402</v>
      </c>
      <c r="D186" s="3" t="s">
        <v>11</v>
      </c>
      <c r="E186" t="s">
        <v>6</v>
      </c>
      <c r="F186" s="1">
        <v>20.268154583200001</v>
      </c>
      <c r="G186" s="1">
        <v>-87.426013279350002</v>
      </c>
      <c r="H186" s="3" t="s">
        <v>15</v>
      </c>
      <c r="I186" s="3"/>
      <c r="J186" s="3"/>
      <c r="K186" s="3"/>
    </row>
    <row r="187" spans="1:11" x14ac:dyDescent="0.25">
      <c r="A187" s="3" t="s">
        <v>4719</v>
      </c>
      <c r="B187" s="3" t="s">
        <v>403</v>
      </c>
      <c r="C187" s="3" t="s">
        <v>404</v>
      </c>
      <c r="D187" s="3" t="s">
        <v>11</v>
      </c>
      <c r="E187" t="s">
        <v>6</v>
      </c>
      <c r="F187" s="1">
        <v>20.268285034400002</v>
      </c>
      <c r="G187" s="1">
        <v>-87.425918566099995</v>
      </c>
      <c r="H187" s="3" t="s">
        <v>15</v>
      </c>
      <c r="I187" s="3"/>
      <c r="J187" s="3"/>
      <c r="K187" s="3"/>
    </row>
    <row r="188" spans="1:11" x14ac:dyDescent="0.25">
      <c r="A188" s="3" t="s">
        <v>4719</v>
      </c>
      <c r="B188" s="3" t="s">
        <v>405</v>
      </c>
      <c r="C188" s="3" t="s">
        <v>406</v>
      </c>
      <c r="D188" s="3" t="s">
        <v>11</v>
      </c>
      <c r="E188" t="s">
        <v>6</v>
      </c>
      <c r="F188" s="1">
        <v>20.268415953649999</v>
      </c>
      <c r="G188" s="1">
        <v>-87.425824579350007</v>
      </c>
      <c r="H188" s="3" t="s">
        <v>15</v>
      </c>
      <c r="I188" s="3"/>
      <c r="J188" s="3"/>
      <c r="K188" s="3"/>
    </row>
    <row r="189" spans="1:11" x14ac:dyDescent="0.25">
      <c r="A189" s="3" t="s">
        <v>4719</v>
      </c>
      <c r="B189" s="3" t="s">
        <v>407</v>
      </c>
      <c r="C189" s="3" t="s">
        <v>408</v>
      </c>
      <c r="D189" s="3" t="s">
        <v>11</v>
      </c>
      <c r="E189" t="s">
        <v>6</v>
      </c>
      <c r="F189" s="1">
        <v>20.268547435449999</v>
      </c>
      <c r="G189" s="1">
        <v>-87.425731474049996</v>
      </c>
      <c r="H189" s="3" t="s">
        <v>15</v>
      </c>
      <c r="I189" s="3"/>
      <c r="J189" s="3"/>
      <c r="K189" s="3"/>
    </row>
    <row r="190" spans="1:11" x14ac:dyDescent="0.25">
      <c r="A190" s="3" t="s">
        <v>4719</v>
      </c>
      <c r="B190" s="3" t="s">
        <v>409</v>
      </c>
      <c r="C190" s="3" t="s">
        <v>410</v>
      </c>
      <c r="D190" s="3" t="s">
        <v>11</v>
      </c>
      <c r="E190" t="s">
        <v>6</v>
      </c>
      <c r="F190" s="1">
        <v>20.268679560799999</v>
      </c>
      <c r="G190" s="1">
        <v>-87.425639406399995</v>
      </c>
      <c r="H190" s="3" t="s">
        <v>15</v>
      </c>
      <c r="I190" s="3"/>
      <c r="J190" s="3"/>
      <c r="K190" s="3"/>
    </row>
    <row r="191" spans="1:11" x14ac:dyDescent="0.25">
      <c r="A191" s="3" t="s">
        <v>4719</v>
      </c>
      <c r="B191" s="3" t="s">
        <v>411</v>
      </c>
      <c r="C191" s="3" t="s">
        <v>412</v>
      </c>
      <c r="D191" s="3" t="s">
        <v>11</v>
      </c>
      <c r="E191" t="s">
        <v>6</v>
      </c>
      <c r="F191" s="1">
        <v>20.268812406199999</v>
      </c>
      <c r="G191" s="1">
        <v>-87.425548508350005</v>
      </c>
      <c r="H191" s="3" t="s">
        <v>15</v>
      </c>
      <c r="I191" s="3"/>
      <c r="J191" s="3"/>
      <c r="K191" s="3"/>
    </row>
    <row r="192" spans="1:11" x14ac:dyDescent="0.25">
      <c r="A192" s="3" t="s">
        <v>4719</v>
      </c>
      <c r="B192" s="3" t="s">
        <v>413</v>
      </c>
      <c r="C192" s="3" t="s">
        <v>414</v>
      </c>
      <c r="D192" s="3" t="s">
        <v>11</v>
      </c>
      <c r="E192" t="s">
        <v>6</v>
      </c>
      <c r="F192" s="1">
        <v>20.268945998550002</v>
      </c>
      <c r="G192" s="1">
        <v>-87.425458841299999</v>
      </c>
      <c r="H192" s="3" t="s">
        <v>15</v>
      </c>
      <c r="I192" s="3"/>
      <c r="J192" s="3"/>
      <c r="K192" s="3"/>
    </row>
    <row r="193" spans="1:11" x14ac:dyDescent="0.25">
      <c r="A193" s="3" t="s">
        <v>4719</v>
      </c>
      <c r="B193" s="3" t="s">
        <v>415</v>
      </c>
      <c r="C193" s="3" t="s">
        <v>416</v>
      </c>
      <c r="D193" s="3" t="s">
        <v>11</v>
      </c>
      <c r="E193" t="s">
        <v>6</v>
      </c>
      <c r="F193" s="1">
        <v>20.269080324249998</v>
      </c>
      <c r="G193" s="1">
        <v>-87.425370415650008</v>
      </c>
      <c r="H193" s="3" t="s">
        <v>15</v>
      </c>
      <c r="I193" s="3"/>
      <c r="J193" s="3"/>
      <c r="K193" s="3"/>
    </row>
    <row r="194" spans="1:11" x14ac:dyDescent="0.25">
      <c r="A194" s="3" t="s">
        <v>4719</v>
      </c>
      <c r="B194" s="3" t="s">
        <v>417</v>
      </c>
      <c r="C194" s="3" t="s">
        <v>418</v>
      </c>
      <c r="D194" s="3" t="s">
        <v>11</v>
      </c>
      <c r="E194" t="s">
        <v>6</v>
      </c>
      <c r="F194" s="1">
        <v>20.269215369800001</v>
      </c>
      <c r="G194" s="1">
        <v>-87.425283239099997</v>
      </c>
      <c r="H194" s="3" t="s">
        <v>15</v>
      </c>
      <c r="I194" s="3"/>
      <c r="J194" s="3"/>
      <c r="K194" s="3"/>
    </row>
    <row r="195" spans="1:11" x14ac:dyDescent="0.25">
      <c r="A195" s="3" t="s">
        <v>4719</v>
      </c>
      <c r="B195" s="3" t="s">
        <v>419</v>
      </c>
      <c r="C195" s="3" t="s">
        <v>420</v>
      </c>
      <c r="D195" s="3" t="s">
        <v>11</v>
      </c>
      <c r="E195" t="s">
        <v>6</v>
      </c>
      <c r="F195" s="1">
        <v>20.269351130650001</v>
      </c>
      <c r="G195" s="1">
        <v>-87.425197317850007</v>
      </c>
      <c r="H195" s="3" t="s">
        <v>15</v>
      </c>
      <c r="I195" s="3"/>
      <c r="J195" s="3"/>
      <c r="K195" s="3"/>
    </row>
    <row r="196" spans="1:11" x14ac:dyDescent="0.25">
      <c r="A196" s="3" t="s">
        <v>4719</v>
      </c>
      <c r="B196" s="3" t="s">
        <v>421</v>
      </c>
      <c r="C196" s="3" t="s">
        <v>422</v>
      </c>
      <c r="D196" s="3" t="s">
        <v>11</v>
      </c>
      <c r="E196" t="s">
        <v>6</v>
      </c>
      <c r="F196" s="1">
        <v>20.269487602250003</v>
      </c>
      <c r="G196" s="1">
        <v>-87.425112658550006</v>
      </c>
      <c r="H196" s="3" t="s">
        <v>15</v>
      </c>
      <c r="I196" s="3"/>
      <c r="J196" s="3"/>
      <c r="K196" s="3"/>
    </row>
    <row r="197" spans="1:11" x14ac:dyDescent="0.25">
      <c r="A197" s="3" t="s">
        <v>4719</v>
      </c>
      <c r="B197" s="3" t="s">
        <v>423</v>
      </c>
      <c r="C197" s="3" t="s">
        <v>424</v>
      </c>
      <c r="D197" s="3" t="s">
        <v>11</v>
      </c>
      <c r="E197" t="s">
        <v>6</v>
      </c>
      <c r="F197" s="1">
        <v>20.269624766500002</v>
      </c>
      <c r="G197" s="1">
        <v>-87.425029267900001</v>
      </c>
      <c r="H197" s="3" t="s">
        <v>15</v>
      </c>
      <c r="I197" s="3"/>
      <c r="J197" s="3"/>
      <c r="K197" s="3"/>
    </row>
    <row r="198" spans="1:11" x14ac:dyDescent="0.25">
      <c r="A198" s="3" t="s">
        <v>4719</v>
      </c>
      <c r="B198" s="3" t="s">
        <v>425</v>
      </c>
      <c r="C198" s="3" t="s">
        <v>426</v>
      </c>
      <c r="D198" s="3" t="s">
        <v>11</v>
      </c>
      <c r="E198" t="s">
        <v>6</v>
      </c>
      <c r="F198" s="1">
        <v>20.269762609849998</v>
      </c>
      <c r="G198" s="1">
        <v>-87.424947152100003</v>
      </c>
      <c r="H198" s="3" t="s">
        <v>15</v>
      </c>
      <c r="I198" s="3"/>
      <c r="J198" s="3"/>
      <c r="K198" s="3"/>
    </row>
    <row r="199" spans="1:11" x14ac:dyDescent="0.25">
      <c r="A199" s="3" t="s">
        <v>4719</v>
      </c>
      <c r="B199" s="3" t="s">
        <v>427</v>
      </c>
      <c r="C199" s="3" t="s">
        <v>428</v>
      </c>
      <c r="D199" s="3" t="s">
        <v>11</v>
      </c>
      <c r="E199" t="s">
        <v>6</v>
      </c>
      <c r="F199" s="1">
        <v>20.269901127800001</v>
      </c>
      <c r="G199" s="1">
        <v>-87.424866317850004</v>
      </c>
      <c r="H199" s="3" t="s">
        <v>15</v>
      </c>
      <c r="I199" s="3"/>
      <c r="J199" s="3"/>
      <c r="K199" s="3"/>
    </row>
    <row r="200" spans="1:11" x14ac:dyDescent="0.25">
      <c r="A200" s="3" t="s">
        <v>4719</v>
      </c>
      <c r="B200" s="3" t="s">
        <v>429</v>
      </c>
      <c r="C200" s="3" t="s">
        <v>430</v>
      </c>
      <c r="D200" s="3" t="s">
        <v>11</v>
      </c>
      <c r="E200" t="s">
        <v>6</v>
      </c>
      <c r="F200" s="1">
        <v>20.270040306749998</v>
      </c>
      <c r="G200" s="1">
        <v>-87.424786770800011</v>
      </c>
      <c r="H200" s="3" t="s">
        <v>15</v>
      </c>
      <c r="I200" s="3"/>
      <c r="J200" s="3"/>
      <c r="K200" s="3"/>
    </row>
    <row r="201" spans="1:11" x14ac:dyDescent="0.25">
      <c r="A201" s="3" t="s">
        <v>4719</v>
      </c>
      <c r="B201" s="3" t="s">
        <v>431</v>
      </c>
      <c r="C201" s="3" t="s">
        <v>432</v>
      </c>
      <c r="D201" s="3" t="s">
        <v>11</v>
      </c>
      <c r="E201" t="s">
        <v>6</v>
      </c>
      <c r="F201" s="1">
        <v>20.270180137650001</v>
      </c>
      <c r="G201" s="1">
        <v>-87.424708517150009</v>
      </c>
      <c r="H201" s="3" t="s">
        <v>15</v>
      </c>
      <c r="I201" s="3"/>
      <c r="J201" s="3"/>
      <c r="K201" s="3"/>
    </row>
    <row r="202" spans="1:11" x14ac:dyDescent="0.25">
      <c r="A202" s="3" t="s">
        <v>4719</v>
      </c>
      <c r="B202" s="3" t="s">
        <v>433</v>
      </c>
      <c r="C202" s="3" t="s">
        <v>434</v>
      </c>
      <c r="D202" s="3" t="s">
        <v>11</v>
      </c>
      <c r="E202" t="s">
        <v>6</v>
      </c>
      <c r="F202" s="1">
        <v>20.27032061145</v>
      </c>
      <c r="G202" s="1">
        <v>-87.4246315627</v>
      </c>
      <c r="H202" s="3" t="s">
        <v>15</v>
      </c>
      <c r="I202" s="3"/>
      <c r="J202" s="3"/>
      <c r="K202" s="3"/>
    </row>
    <row r="203" spans="1:11" x14ac:dyDescent="0.25">
      <c r="A203" s="3" t="s">
        <v>4719</v>
      </c>
      <c r="B203" s="3" t="s">
        <v>435</v>
      </c>
      <c r="C203" s="3" t="s">
        <v>436</v>
      </c>
      <c r="D203" s="3" t="s">
        <v>11</v>
      </c>
      <c r="E203" t="s">
        <v>6</v>
      </c>
      <c r="F203" s="1">
        <v>20.270461710100001</v>
      </c>
      <c r="G203" s="1">
        <v>-87.424555913600003</v>
      </c>
      <c r="H203" s="3" t="s">
        <v>15</v>
      </c>
      <c r="I203" s="3"/>
      <c r="J203" s="3"/>
      <c r="K203" s="3"/>
    </row>
    <row r="204" spans="1:11" x14ac:dyDescent="0.25">
      <c r="A204" s="3" t="s">
        <v>4719</v>
      </c>
      <c r="B204" s="3" t="s">
        <v>437</v>
      </c>
      <c r="C204" s="3" t="s">
        <v>438</v>
      </c>
      <c r="D204" s="3" t="s">
        <v>11</v>
      </c>
      <c r="E204" t="s">
        <v>6</v>
      </c>
      <c r="F204" s="1">
        <v>20.270603429049999</v>
      </c>
      <c r="G204" s="1">
        <v>-87.424481575550004</v>
      </c>
      <c r="H204" s="3" t="s">
        <v>15</v>
      </c>
      <c r="I204" s="3"/>
      <c r="J204" s="3"/>
      <c r="K204" s="3"/>
    </row>
    <row r="205" spans="1:11" x14ac:dyDescent="0.25">
      <c r="A205" s="3" t="s">
        <v>4719</v>
      </c>
      <c r="B205" s="3" t="s">
        <v>439</v>
      </c>
      <c r="C205" s="3" t="s">
        <v>440</v>
      </c>
      <c r="D205" s="3" t="s">
        <v>11</v>
      </c>
      <c r="E205" t="s">
        <v>6</v>
      </c>
      <c r="F205" s="1">
        <v>20.2707457592</v>
      </c>
      <c r="G205" s="1">
        <v>-87.424408554300001</v>
      </c>
      <c r="H205" s="3" t="s">
        <v>15</v>
      </c>
      <c r="I205" s="3"/>
      <c r="J205" s="3"/>
      <c r="K205" s="3"/>
    </row>
    <row r="206" spans="1:11" x14ac:dyDescent="0.25">
      <c r="A206" s="3" t="s">
        <v>4719</v>
      </c>
      <c r="B206" s="3" t="s">
        <v>441</v>
      </c>
      <c r="C206" s="3" t="s">
        <v>442</v>
      </c>
      <c r="D206" s="3" t="s">
        <v>11</v>
      </c>
      <c r="E206" t="s">
        <v>6</v>
      </c>
      <c r="F206" s="1">
        <v>20.27088868705</v>
      </c>
      <c r="G206" s="1">
        <v>-87.424336855999996</v>
      </c>
      <c r="H206" s="3" t="s">
        <v>15</v>
      </c>
      <c r="I206" s="3"/>
      <c r="J206" s="3"/>
      <c r="K206" s="3"/>
    </row>
    <row r="207" spans="1:11" x14ac:dyDescent="0.25">
      <c r="A207" s="3" t="s">
        <v>4719</v>
      </c>
      <c r="B207" s="3" t="s">
        <v>443</v>
      </c>
      <c r="C207" s="3" t="s">
        <v>444</v>
      </c>
      <c r="D207" s="3" t="s">
        <v>11</v>
      </c>
      <c r="E207" t="s">
        <v>6</v>
      </c>
      <c r="F207" s="1">
        <v>20.271032199</v>
      </c>
      <c r="G207" s="1">
        <v>-87.424266485450005</v>
      </c>
      <c r="H207" s="3" t="s">
        <v>15</v>
      </c>
      <c r="I207" s="3"/>
      <c r="J207" s="3"/>
      <c r="K207" s="3"/>
    </row>
    <row r="208" spans="1:11" x14ac:dyDescent="0.25">
      <c r="A208" s="3" t="s">
        <v>4719</v>
      </c>
      <c r="B208" s="3" t="s">
        <v>445</v>
      </c>
      <c r="C208" s="3" t="s">
        <v>446</v>
      </c>
      <c r="D208" s="3" t="s">
        <v>11</v>
      </c>
      <c r="E208" t="s">
        <v>6</v>
      </c>
      <c r="F208" s="1">
        <v>20.271176285999999</v>
      </c>
      <c r="G208" s="1">
        <v>-87.424197447950007</v>
      </c>
      <c r="H208" s="3" t="s">
        <v>15</v>
      </c>
      <c r="I208" s="3"/>
      <c r="J208" s="3"/>
      <c r="K208" s="3"/>
    </row>
    <row r="209" spans="1:11" x14ac:dyDescent="0.25">
      <c r="A209" s="3" t="s">
        <v>4719</v>
      </c>
      <c r="B209" s="3" t="s">
        <v>447</v>
      </c>
      <c r="C209" s="3" t="s">
        <v>448</v>
      </c>
      <c r="D209" s="3" t="s">
        <v>11</v>
      </c>
      <c r="E209" t="s">
        <v>6</v>
      </c>
      <c r="F209" s="1">
        <v>20.271320943549998</v>
      </c>
      <c r="G209" s="1">
        <v>-87.424129749149998</v>
      </c>
      <c r="H209" s="3" t="s">
        <v>15</v>
      </c>
      <c r="I209" s="3"/>
      <c r="J209" s="3"/>
      <c r="K209" s="3"/>
    </row>
    <row r="210" spans="1:11" x14ac:dyDescent="0.25">
      <c r="A210" s="3" t="s">
        <v>4719</v>
      </c>
      <c r="B210" s="3" t="s">
        <v>449</v>
      </c>
      <c r="C210" s="3" t="s">
        <v>450</v>
      </c>
      <c r="D210" s="3" t="s">
        <v>11</v>
      </c>
      <c r="E210" t="s">
        <v>6</v>
      </c>
      <c r="F210" s="1">
        <v>20.271466153550001</v>
      </c>
      <c r="G210" s="1">
        <v>-87.424063394249998</v>
      </c>
      <c r="H210" s="3" t="s">
        <v>15</v>
      </c>
      <c r="I210" s="3"/>
      <c r="J210" s="3"/>
      <c r="K210" s="3"/>
    </row>
    <row r="211" spans="1:11" x14ac:dyDescent="0.25">
      <c r="A211" s="3" t="s">
        <v>4719</v>
      </c>
      <c r="B211" s="3" t="s">
        <v>451</v>
      </c>
      <c r="C211" s="3" t="s">
        <v>452</v>
      </c>
      <c r="D211" s="3" t="s">
        <v>11</v>
      </c>
      <c r="E211" t="s">
        <v>6</v>
      </c>
      <c r="F211" s="1">
        <v>20.271611902450001</v>
      </c>
      <c r="G211" s="1">
        <v>-87.423998388100003</v>
      </c>
      <c r="H211" s="3" t="s">
        <v>15</v>
      </c>
      <c r="I211" s="3"/>
      <c r="J211" s="3"/>
      <c r="K211" s="3"/>
    </row>
    <row r="212" spans="1:11" x14ac:dyDescent="0.25">
      <c r="A212" s="3" t="s">
        <v>4719</v>
      </c>
      <c r="B212" s="3" t="s">
        <v>453</v>
      </c>
      <c r="C212" s="3" t="s">
        <v>454</v>
      </c>
      <c r="D212" s="3" t="s">
        <v>11</v>
      </c>
      <c r="E212" t="s">
        <v>6</v>
      </c>
      <c r="F212" s="1">
        <v>20.271758181149998</v>
      </c>
      <c r="G212" s="1">
        <v>-87.423934735899991</v>
      </c>
      <c r="H212" s="3" t="s">
        <v>15</v>
      </c>
      <c r="I212" s="3"/>
      <c r="J212" s="3"/>
      <c r="K212" s="3"/>
    </row>
    <row r="213" spans="1:11" x14ac:dyDescent="0.25">
      <c r="A213" s="3" t="s">
        <v>4719</v>
      </c>
      <c r="B213" s="3" t="s">
        <v>455</v>
      </c>
      <c r="C213" s="3" t="s">
        <v>456</v>
      </c>
      <c r="D213" s="3" t="s">
        <v>11</v>
      </c>
      <c r="E213" t="s">
        <v>6</v>
      </c>
      <c r="F213" s="1">
        <v>20.27190498065</v>
      </c>
      <c r="G213" s="1">
        <v>-87.423872442349989</v>
      </c>
      <c r="H213" s="3" t="s">
        <v>15</v>
      </c>
      <c r="I213" s="3"/>
      <c r="J213" s="3"/>
      <c r="K213" s="3"/>
    </row>
    <row r="214" spans="1:11" x14ac:dyDescent="0.25">
      <c r="A214" s="3" t="s">
        <v>4719</v>
      </c>
      <c r="B214" s="3" t="s">
        <v>457</v>
      </c>
      <c r="C214" s="3" t="s">
        <v>458</v>
      </c>
      <c r="D214" s="3" t="s">
        <v>11</v>
      </c>
      <c r="E214" t="s">
        <v>6</v>
      </c>
      <c r="F214" s="1">
        <v>20.272052287400001</v>
      </c>
      <c r="G214" s="1">
        <v>-87.423811512300006</v>
      </c>
      <c r="H214" s="3" t="s">
        <v>15</v>
      </c>
      <c r="I214" s="3"/>
      <c r="J214" s="3"/>
      <c r="K214" s="3"/>
    </row>
    <row r="215" spans="1:11" x14ac:dyDescent="0.25">
      <c r="A215" s="3" t="s">
        <v>4719</v>
      </c>
      <c r="B215" s="3" t="s">
        <v>459</v>
      </c>
      <c r="C215" s="3" t="s">
        <v>460</v>
      </c>
      <c r="D215" s="3" t="s">
        <v>11</v>
      </c>
      <c r="E215" t="s">
        <v>6</v>
      </c>
      <c r="F215" s="1">
        <v>20.272200092349998</v>
      </c>
      <c r="G215" s="1">
        <v>-87.423751950499991</v>
      </c>
      <c r="H215" s="3" t="s">
        <v>15</v>
      </c>
      <c r="I215" s="3"/>
      <c r="J215" s="3"/>
      <c r="K215" s="3"/>
    </row>
    <row r="216" spans="1:11" x14ac:dyDescent="0.25">
      <c r="A216" s="3" t="s">
        <v>4719</v>
      </c>
      <c r="B216" s="3" t="s">
        <v>461</v>
      </c>
      <c r="C216" s="3" t="s">
        <v>462</v>
      </c>
      <c r="D216" s="3" t="s">
        <v>11</v>
      </c>
      <c r="E216" t="s">
        <v>6</v>
      </c>
      <c r="F216" s="1">
        <v>20.272348386400001</v>
      </c>
      <c r="G216" s="1">
        <v>-87.423693761199999</v>
      </c>
      <c r="H216" s="3" t="s">
        <v>15</v>
      </c>
      <c r="I216" s="3"/>
      <c r="J216" s="3"/>
      <c r="K216" s="3"/>
    </row>
    <row r="217" spans="1:11" x14ac:dyDescent="0.25">
      <c r="A217" s="3" t="s">
        <v>4719</v>
      </c>
      <c r="B217" s="3" t="s">
        <v>463</v>
      </c>
      <c r="C217" s="3" t="s">
        <v>464</v>
      </c>
      <c r="D217" s="3" t="s">
        <v>11</v>
      </c>
      <c r="E217" t="s">
        <v>6</v>
      </c>
      <c r="F217" s="1">
        <v>20.272497151500001</v>
      </c>
      <c r="G217" s="1">
        <v>-87.423636949149994</v>
      </c>
      <c r="H217" s="3" t="s">
        <v>15</v>
      </c>
      <c r="I217" s="3"/>
      <c r="J217" s="3"/>
      <c r="K217" s="3"/>
    </row>
    <row r="218" spans="1:11" x14ac:dyDescent="0.25">
      <c r="A218" s="3" t="s">
        <v>4719</v>
      </c>
      <c r="B218" s="3" t="s">
        <v>465</v>
      </c>
      <c r="C218" s="3" t="s">
        <v>466</v>
      </c>
      <c r="D218" s="3" t="s">
        <v>11</v>
      </c>
      <c r="E218" t="s">
        <v>6</v>
      </c>
      <c r="F218" s="1">
        <v>20.272646383100003</v>
      </c>
      <c r="G218" s="1">
        <v>-87.423581518649996</v>
      </c>
      <c r="H218" s="3" t="s">
        <v>15</v>
      </c>
      <c r="I218" s="3"/>
      <c r="J218" s="3"/>
      <c r="K218" s="3"/>
    </row>
    <row r="219" spans="1:11" x14ac:dyDescent="0.25">
      <c r="A219" s="3" t="s">
        <v>4719</v>
      </c>
      <c r="B219" s="3" t="s">
        <v>467</v>
      </c>
      <c r="C219" s="3" t="s">
        <v>468</v>
      </c>
      <c r="D219" s="3" t="s">
        <v>11</v>
      </c>
      <c r="E219" t="s">
        <v>6</v>
      </c>
      <c r="F219" s="1">
        <v>20.272796067649999</v>
      </c>
      <c r="G219" s="1">
        <v>-87.423527473999997</v>
      </c>
      <c r="H219" s="3" t="s">
        <v>15</v>
      </c>
      <c r="I219" s="3"/>
      <c r="J219" s="3"/>
      <c r="K219" s="3"/>
    </row>
    <row r="220" spans="1:11" x14ac:dyDescent="0.25">
      <c r="A220" s="3" t="s">
        <v>4719</v>
      </c>
      <c r="B220" s="3" t="s">
        <v>469</v>
      </c>
      <c r="C220" s="3" t="s">
        <v>470</v>
      </c>
      <c r="D220" s="3" t="s">
        <v>11</v>
      </c>
      <c r="E220" t="s">
        <v>6</v>
      </c>
      <c r="F220" s="1">
        <v>20.272946187149998</v>
      </c>
      <c r="G220" s="1">
        <v>-87.423474819450007</v>
      </c>
      <c r="H220" s="3" t="s">
        <v>15</v>
      </c>
      <c r="I220" s="3"/>
      <c r="J220" s="3"/>
      <c r="K220" s="3"/>
    </row>
    <row r="221" spans="1:11" x14ac:dyDescent="0.25">
      <c r="A221" s="3" t="s">
        <v>4719</v>
      </c>
      <c r="B221" s="3" t="s">
        <v>471</v>
      </c>
      <c r="C221" s="3" t="s">
        <v>472</v>
      </c>
      <c r="D221" s="3" t="s">
        <v>11</v>
      </c>
      <c r="E221" t="s">
        <v>6</v>
      </c>
      <c r="F221" s="1">
        <v>20.273096736999999</v>
      </c>
      <c r="G221" s="1">
        <v>-87.423423558850004</v>
      </c>
      <c r="H221" s="3" t="s">
        <v>15</v>
      </c>
      <c r="I221" s="3"/>
      <c r="J221" s="3"/>
      <c r="K221" s="3"/>
    </row>
    <row r="222" spans="1:11" x14ac:dyDescent="0.25">
      <c r="A222" s="3" t="s">
        <v>4719</v>
      </c>
      <c r="B222" s="3" t="s">
        <v>473</v>
      </c>
      <c r="C222" s="3" t="s">
        <v>474</v>
      </c>
      <c r="D222" s="3" t="s">
        <v>11</v>
      </c>
      <c r="E222" t="s">
        <v>6</v>
      </c>
      <c r="F222" s="1">
        <v>20.273247708100001</v>
      </c>
      <c r="G222" s="1">
        <v>-87.423373695999999</v>
      </c>
      <c r="H222" s="3" t="s">
        <v>15</v>
      </c>
      <c r="I222" s="3"/>
      <c r="J222" s="3"/>
      <c r="K222" s="3"/>
    </row>
    <row r="223" spans="1:11" x14ac:dyDescent="0.25">
      <c r="A223" s="3" t="s">
        <v>4719</v>
      </c>
      <c r="B223" s="3" t="s">
        <v>475</v>
      </c>
      <c r="C223" s="3" t="s">
        <v>476</v>
      </c>
      <c r="D223" s="3" t="s">
        <v>11</v>
      </c>
      <c r="E223" t="s">
        <v>6</v>
      </c>
      <c r="F223" s="1">
        <v>20.273399082449998</v>
      </c>
      <c r="G223" s="1">
        <v>-87.423325235100009</v>
      </c>
      <c r="H223" s="3" t="s">
        <v>15</v>
      </c>
      <c r="I223" s="3"/>
      <c r="J223" s="3"/>
      <c r="K223" s="3"/>
    </row>
    <row r="224" spans="1:11" x14ac:dyDescent="0.25">
      <c r="A224" s="3" t="s">
        <v>4719</v>
      </c>
      <c r="B224" s="3" t="s">
        <v>477</v>
      </c>
      <c r="C224" s="3" t="s">
        <v>478</v>
      </c>
      <c r="D224" s="3" t="s">
        <v>11</v>
      </c>
      <c r="E224" t="s">
        <v>6</v>
      </c>
      <c r="F224" s="1">
        <v>20.273550851000003</v>
      </c>
      <c r="G224" s="1">
        <v>-87.42327817955001</v>
      </c>
      <c r="H224" s="3" t="s">
        <v>15</v>
      </c>
      <c r="I224" s="3"/>
      <c r="J224" s="3"/>
      <c r="K224" s="3"/>
    </row>
    <row r="225" spans="1:11" x14ac:dyDescent="0.25">
      <c r="A225" s="3" t="s">
        <v>4719</v>
      </c>
      <c r="B225" s="3" t="s">
        <v>479</v>
      </c>
      <c r="C225" s="3" t="s">
        <v>480</v>
      </c>
      <c r="D225" s="3" t="s">
        <v>11</v>
      </c>
      <c r="E225" t="s">
        <v>6</v>
      </c>
      <c r="F225" s="1">
        <v>20.273703004700003</v>
      </c>
      <c r="G225" s="1">
        <v>-87.423232532650005</v>
      </c>
      <c r="H225" s="3" t="s">
        <v>15</v>
      </c>
      <c r="I225" s="3"/>
      <c r="J225" s="3"/>
      <c r="K225" s="3"/>
    </row>
    <row r="226" spans="1:11" x14ac:dyDescent="0.25">
      <c r="A226" s="3" t="s">
        <v>4719</v>
      </c>
      <c r="B226" s="3" t="s">
        <v>481</v>
      </c>
      <c r="C226" s="3" t="s">
        <v>482</v>
      </c>
      <c r="D226" s="3" t="s">
        <v>11</v>
      </c>
      <c r="E226" t="s">
        <v>6</v>
      </c>
      <c r="F226" s="1">
        <v>20.273855529950001</v>
      </c>
      <c r="G226" s="1">
        <v>-87.423188298650004</v>
      </c>
      <c r="H226" s="3" t="s">
        <v>15</v>
      </c>
      <c r="I226" s="3"/>
      <c r="J226" s="3"/>
      <c r="K226" s="3"/>
    </row>
    <row r="227" spans="1:11" x14ac:dyDescent="0.25">
      <c r="A227" s="3" t="s">
        <v>4719</v>
      </c>
      <c r="B227" s="3" t="s">
        <v>483</v>
      </c>
      <c r="C227" s="3" t="s">
        <v>484</v>
      </c>
      <c r="D227" s="3" t="s">
        <v>11</v>
      </c>
      <c r="E227" t="s">
        <v>6</v>
      </c>
      <c r="F227" s="1">
        <v>20.274008413200001</v>
      </c>
      <c r="G227" s="1">
        <v>-87.423145480500011</v>
      </c>
      <c r="H227" s="3" t="s">
        <v>15</v>
      </c>
      <c r="I227" s="3"/>
      <c r="J227" s="3"/>
      <c r="K227" s="3"/>
    </row>
    <row r="228" spans="1:11" x14ac:dyDescent="0.25">
      <c r="A228" s="3" t="s">
        <v>4719</v>
      </c>
      <c r="B228" s="3" t="s">
        <v>485</v>
      </c>
      <c r="C228" s="3" t="s">
        <v>486</v>
      </c>
      <c r="D228" s="3" t="s">
        <v>11</v>
      </c>
      <c r="E228" t="s">
        <v>6</v>
      </c>
      <c r="F228" s="1">
        <v>20.274161640949998</v>
      </c>
      <c r="G228" s="1">
        <v>-87.423104081450006</v>
      </c>
      <c r="H228" s="3" t="s">
        <v>15</v>
      </c>
      <c r="I228" s="3"/>
      <c r="J228" s="3"/>
      <c r="K228" s="3"/>
    </row>
    <row r="229" spans="1:11" x14ac:dyDescent="0.25">
      <c r="A229" s="3" t="s">
        <v>4719</v>
      </c>
      <c r="B229" s="3" t="s">
        <v>487</v>
      </c>
      <c r="C229" s="3" t="s">
        <v>488</v>
      </c>
      <c r="D229" s="3" t="s">
        <v>11</v>
      </c>
      <c r="E229" t="s">
        <v>6</v>
      </c>
      <c r="F229" s="1">
        <v>20.274315208600001</v>
      </c>
      <c r="G229" s="1">
        <v>-87.423064104800005</v>
      </c>
      <c r="H229" s="3" t="s">
        <v>15</v>
      </c>
      <c r="I229" s="3"/>
      <c r="J229" s="3"/>
      <c r="K229" s="3"/>
    </row>
    <row r="230" spans="1:11" x14ac:dyDescent="0.25">
      <c r="A230" s="3" t="s">
        <v>4719</v>
      </c>
      <c r="B230" s="3" t="s">
        <v>489</v>
      </c>
      <c r="C230" s="3" t="s">
        <v>490</v>
      </c>
      <c r="D230" s="3" t="s">
        <v>11</v>
      </c>
      <c r="E230" t="s">
        <v>6</v>
      </c>
      <c r="F230" s="1">
        <v>20.27446909815</v>
      </c>
      <c r="G230" s="1">
        <v>-87.423025553400009</v>
      </c>
      <c r="H230" s="3" t="s">
        <v>15</v>
      </c>
      <c r="I230" s="3"/>
      <c r="J230" s="3"/>
      <c r="K230" s="3"/>
    </row>
    <row r="231" spans="1:11" x14ac:dyDescent="0.25">
      <c r="A231" s="3" t="s">
        <v>4719</v>
      </c>
      <c r="B231" s="3" t="s">
        <v>491</v>
      </c>
      <c r="C231" s="3" t="s">
        <v>492</v>
      </c>
      <c r="D231" s="3" t="s">
        <v>11</v>
      </c>
      <c r="E231" t="s">
        <v>6</v>
      </c>
      <c r="F231" s="1">
        <v>20.274623300499997</v>
      </c>
      <c r="G231" s="1">
        <v>-87.4229884306</v>
      </c>
      <c r="H231" s="3" t="s">
        <v>15</v>
      </c>
      <c r="I231" s="3"/>
      <c r="J231" s="3"/>
      <c r="K231" s="3"/>
    </row>
    <row r="232" spans="1:11" x14ac:dyDescent="0.25">
      <c r="A232" s="3" t="s">
        <v>4719</v>
      </c>
      <c r="B232" s="3" t="s">
        <v>493</v>
      </c>
      <c r="C232" s="3" t="s">
        <v>494</v>
      </c>
      <c r="D232" s="3" t="s">
        <v>11</v>
      </c>
      <c r="E232" t="s">
        <v>6</v>
      </c>
      <c r="F232" s="1">
        <v>20.274777806549999</v>
      </c>
      <c r="G232" s="1">
        <v>-87.422952739250007</v>
      </c>
      <c r="H232" s="3" t="s">
        <v>15</v>
      </c>
      <c r="I232" s="3"/>
      <c r="J232" s="3"/>
      <c r="K232" s="3"/>
    </row>
    <row r="233" spans="1:11" x14ac:dyDescent="0.25">
      <c r="A233" s="3" t="s">
        <v>4719</v>
      </c>
      <c r="B233" s="3" t="s">
        <v>495</v>
      </c>
      <c r="C233" s="3" t="s">
        <v>496</v>
      </c>
      <c r="D233" s="3" t="s">
        <v>11</v>
      </c>
      <c r="E233" t="s">
        <v>6</v>
      </c>
      <c r="F233" s="1">
        <v>20.274932598349999</v>
      </c>
      <c r="G233" s="1">
        <v>-87.422918481700009</v>
      </c>
      <c r="H233" s="3" t="s">
        <v>15</v>
      </c>
      <c r="I233" s="3"/>
      <c r="J233" s="3"/>
      <c r="K233" s="3"/>
    </row>
    <row r="234" spans="1:11" x14ac:dyDescent="0.25">
      <c r="A234" s="3" t="s">
        <v>4719</v>
      </c>
      <c r="B234" s="3" t="s">
        <v>497</v>
      </c>
      <c r="C234" s="3" t="s">
        <v>498</v>
      </c>
      <c r="D234" s="3" t="s">
        <v>11</v>
      </c>
      <c r="E234" t="s">
        <v>6</v>
      </c>
      <c r="F234" s="1">
        <v>20.275087666799998</v>
      </c>
      <c r="G234" s="1">
        <v>-87.422885660800006</v>
      </c>
      <c r="H234" s="3" t="s">
        <v>15</v>
      </c>
      <c r="I234" s="3"/>
      <c r="J234" s="3"/>
      <c r="K234" s="3"/>
    </row>
    <row r="235" spans="1:11" x14ac:dyDescent="0.25">
      <c r="A235" s="3" t="s">
        <v>4719</v>
      </c>
      <c r="B235" s="3" t="s">
        <v>499</v>
      </c>
      <c r="C235" s="3" t="s">
        <v>500</v>
      </c>
      <c r="D235" s="3" t="s">
        <v>11</v>
      </c>
      <c r="E235" t="s">
        <v>6</v>
      </c>
      <c r="F235" s="1">
        <v>20.275242998300001</v>
      </c>
      <c r="G235" s="1">
        <v>-87.422854279399999</v>
      </c>
      <c r="H235" s="3" t="s">
        <v>15</v>
      </c>
      <c r="I235" s="3"/>
      <c r="J235" s="3"/>
      <c r="K235" s="3"/>
    </row>
    <row r="236" spans="1:11" x14ac:dyDescent="0.25">
      <c r="A236" s="3" t="s">
        <v>4719</v>
      </c>
      <c r="B236" s="3" t="s">
        <v>501</v>
      </c>
      <c r="C236" s="3" t="s">
        <v>502</v>
      </c>
      <c r="D236" s="3" t="s">
        <v>11</v>
      </c>
      <c r="E236" t="s">
        <v>6</v>
      </c>
      <c r="F236" s="1">
        <v>20.275398583849999</v>
      </c>
      <c r="G236" s="1">
        <v>-87.4228243389</v>
      </c>
      <c r="H236" s="3" t="s">
        <v>15</v>
      </c>
      <c r="I236" s="3"/>
      <c r="J236" s="3"/>
      <c r="K236" s="3"/>
    </row>
    <row r="237" spans="1:11" x14ac:dyDescent="0.25">
      <c r="A237" s="3" t="s">
        <v>4719</v>
      </c>
      <c r="B237" s="3" t="s">
        <v>503</v>
      </c>
      <c r="C237" s="3" t="s">
        <v>504</v>
      </c>
      <c r="D237" s="3" t="s">
        <v>11</v>
      </c>
      <c r="E237" t="s">
        <v>6</v>
      </c>
      <c r="F237" s="1">
        <v>20.275554414399998</v>
      </c>
      <c r="G237" s="1">
        <v>-87.422795842149995</v>
      </c>
      <c r="H237" s="3" t="s">
        <v>15</v>
      </c>
      <c r="I237" s="3"/>
      <c r="J237" s="3"/>
      <c r="K237" s="3"/>
    </row>
    <row r="238" spans="1:11" x14ac:dyDescent="0.25">
      <c r="A238" s="3" t="s">
        <v>4719</v>
      </c>
      <c r="B238" s="3" t="s">
        <v>505</v>
      </c>
      <c r="C238" s="3" t="s">
        <v>506</v>
      </c>
      <c r="D238" s="3" t="s">
        <v>11</v>
      </c>
      <c r="E238" t="s">
        <v>6</v>
      </c>
      <c r="F238" s="1">
        <v>20.275710471899998</v>
      </c>
      <c r="G238" s="1">
        <v>-87.422768791999999</v>
      </c>
      <c r="H238" s="3" t="s">
        <v>15</v>
      </c>
      <c r="I238" s="3"/>
      <c r="J238" s="3"/>
      <c r="K238" s="3"/>
    </row>
    <row r="239" spans="1:11" x14ac:dyDescent="0.25">
      <c r="A239" s="3" t="s">
        <v>4719</v>
      </c>
      <c r="B239" s="3" t="s">
        <v>507</v>
      </c>
      <c r="C239" s="3" t="s">
        <v>508</v>
      </c>
      <c r="D239" s="3" t="s">
        <v>11</v>
      </c>
      <c r="E239" t="s">
        <v>6</v>
      </c>
      <c r="F239" s="1">
        <v>20.2758667473</v>
      </c>
      <c r="G239" s="1">
        <v>-87.422743189849996</v>
      </c>
      <c r="H239" s="3" t="s">
        <v>15</v>
      </c>
      <c r="I239" s="3"/>
      <c r="J239" s="3"/>
      <c r="K239" s="3"/>
    </row>
    <row r="240" spans="1:11" x14ac:dyDescent="0.25">
      <c r="A240" s="3" t="s">
        <v>4719</v>
      </c>
      <c r="B240" s="3" t="s">
        <v>509</v>
      </c>
      <c r="C240" s="3" t="s">
        <v>510</v>
      </c>
      <c r="D240" s="3" t="s">
        <v>11</v>
      </c>
      <c r="E240" t="s">
        <v>6</v>
      </c>
      <c r="F240" s="1">
        <v>20.276023227049997</v>
      </c>
      <c r="G240" s="1">
        <v>-87.422719037600004</v>
      </c>
      <c r="H240" s="3" t="s">
        <v>15</v>
      </c>
      <c r="I240" s="3"/>
      <c r="J240" s="3"/>
      <c r="K240" s="3"/>
    </row>
    <row r="241" spans="1:11" x14ac:dyDescent="0.25">
      <c r="A241" s="3" t="s">
        <v>4719</v>
      </c>
      <c r="B241" s="3" t="s">
        <v>511</v>
      </c>
      <c r="C241" s="3" t="s">
        <v>512</v>
      </c>
      <c r="D241" s="3" t="s">
        <v>11</v>
      </c>
      <c r="E241" t="s">
        <v>6</v>
      </c>
      <c r="F241" s="1">
        <v>20.276179897550001</v>
      </c>
      <c r="G241" s="1">
        <v>-87.422696337150001</v>
      </c>
      <c r="H241" s="3" t="s">
        <v>15</v>
      </c>
      <c r="I241" s="3"/>
      <c r="J241" s="3"/>
      <c r="K241" s="3"/>
    </row>
    <row r="242" spans="1:11" x14ac:dyDescent="0.25">
      <c r="A242" s="3" t="s">
        <v>4719</v>
      </c>
      <c r="B242" s="3" t="s">
        <v>513</v>
      </c>
      <c r="C242" s="3" t="s">
        <v>514</v>
      </c>
      <c r="D242" s="3" t="s">
        <v>11</v>
      </c>
      <c r="E242" t="s">
        <v>6</v>
      </c>
      <c r="F242" s="1">
        <v>20.27633675425</v>
      </c>
      <c r="G242" s="1">
        <v>-87.422675090349998</v>
      </c>
      <c r="H242" s="3" t="s">
        <v>15</v>
      </c>
      <c r="I242" s="3"/>
      <c r="J242" s="3"/>
      <c r="K242" s="3"/>
    </row>
    <row r="243" spans="1:11" x14ac:dyDescent="0.25">
      <c r="A243" s="3" t="s">
        <v>4719</v>
      </c>
      <c r="B243" s="3" t="s">
        <v>515</v>
      </c>
      <c r="C243" s="3" t="s">
        <v>516</v>
      </c>
      <c r="D243" s="3" t="s">
        <v>11</v>
      </c>
      <c r="E243" t="s">
        <v>6</v>
      </c>
      <c r="F243" s="1">
        <v>20.276493779150002</v>
      </c>
      <c r="G243" s="1">
        <v>-87.422655299050007</v>
      </c>
      <c r="H243" s="3" t="s">
        <v>15</v>
      </c>
      <c r="I243" s="3"/>
      <c r="J243" s="3"/>
      <c r="K243" s="3"/>
    </row>
    <row r="244" spans="1:11" x14ac:dyDescent="0.25">
      <c r="A244" s="3" t="s">
        <v>4719</v>
      </c>
      <c r="B244" s="3" t="s">
        <v>517</v>
      </c>
      <c r="C244" s="3" t="s">
        <v>518</v>
      </c>
      <c r="D244" s="3" t="s">
        <v>11</v>
      </c>
      <c r="E244" t="s">
        <v>6</v>
      </c>
      <c r="F244" s="1">
        <v>20.276650963199998</v>
      </c>
      <c r="G244" s="1">
        <v>-87.422636964249989</v>
      </c>
      <c r="H244" s="3" t="s">
        <v>15</v>
      </c>
      <c r="I244" s="3"/>
      <c r="J244" s="3"/>
      <c r="K244" s="3"/>
    </row>
    <row r="245" spans="1:11" x14ac:dyDescent="0.25">
      <c r="A245" s="3" t="s">
        <v>4719</v>
      </c>
      <c r="B245" s="3" t="s">
        <v>519</v>
      </c>
      <c r="C245" s="3" t="s">
        <v>520</v>
      </c>
      <c r="D245" s="3" t="s">
        <v>11</v>
      </c>
      <c r="E245" t="s">
        <v>6</v>
      </c>
      <c r="F245" s="1">
        <v>20.276808292799998</v>
      </c>
      <c r="G245" s="1">
        <v>-87.422620087849992</v>
      </c>
      <c r="H245" s="3" t="s">
        <v>15</v>
      </c>
      <c r="I245" s="3"/>
      <c r="J245" s="3"/>
      <c r="K245" s="3"/>
    </row>
    <row r="246" spans="1:11" x14ac:dyDescent="0.25">
      <c r="A246" s="3" t="s">
        <v>4719</v>
      </c>
      <c r="B246" s="3" t="s">
        <v>521</v>
      </c>
      <c r="C246" s="3" t="s">
        <v>522</v>
      </c>
      <c r="D246" s="3" t="s">
        <v>11</v>
      </c>
      <c r="E246" t="s">
        <v>6</v>
      </c>
      <c r="F246" s="1">
        <v>20.2769657499</v>
      </c>
      <c r="G246" s="1">
        <v>-87.422604671200006</v>
      </c>
      <c r="H246" s="3" t="s">
        <v>15</v>
      </c>
      <c r="I246" s="3"/>
      <c r="J246" s="3"/>
      <c r="K246" s="3"/>
    </row>
    <row r="247" spans="1:11" x14ac:dyDescent="0.25">
      <c r="A247" s="3" t="s">
        <v>4719</v>
      </c>
      <c r="B247" s="3" t="s">
        <v>523</v>
      </c>
      <c r="C247" s="3" t="s">
        <v>524</v>
      </c>
      <c r="D247" s="3" t="s">
        <v>11</v>
      </c>
      <c r="E247" t="s">
        <v>6</v>
      </c>
      <c r="F247" s="1">
        <v>20.277123330000002</v>
      </c>
      <c r="G247" s="1">
        <v>-87.422590714800009</v>
      </c>
      <c r="H247" s="3" t="s">
        <v>15</v>
      </c>
      <c r="I247" s="3"/>
      <c r="J247" s="3"/>
      <c r="K247" s="3"/>
    </row>
    <row r="248" spans="1:11" x14ac:dyDescent="0.25">
      <c r="A248" s="3" t="s">
        <v>4719</v>
      </c>
      <c r="B248" s="3" t="s">
        <v>525</v>
      </c>
      <c r="C248" s="3" t="s">
        <v>526</v>
      </c>
      <c r="D248" s="3" t="s">
        <v>11</v>
      </c>
      <c r="E248" t="s">
        <v>6</v>
      </c>
      <c r="F248" s="1">
        <v>20.277281024049998</v>
      </c>
      <c r="G248" s="1">
        <v>-87.422578220049999</v>
      </c>
      <c r="H248" s="3" t="s">
        <v>15</v>
      </c>
      <c r="I248" s="3"/>
      <c r="J248" s="3"/>
      <c r="K248" s="3"/>
    </row>
    <row r="249" spans="1:11" x14ac:dyDescent="0.25">
      <c r="A249" s="3" t="s">
        <v>4719</v>
      </c>
      <c r="B249" s="3" t="s">
        <v>527</v>
      </c>
      <c r="C249" s="3" t="s">
        <v>528</v>
      </c>
      <c r="D249" s="3" t="s">
        <v>11</v>
      </c>
      <c r="E249" t="s">
        <v>6</v>
      </c>
      <c r="F249" s="1">
        <v>20.277438813949999</v>
      </c>
      <c r="G249" s="1">
        <v>-87.422567188300008</v>
      </c>
      <c r="H249" s="3" t="s">
        <v>15</v>
      </c>
      <c r="I249" s="3"/>
      <c r="J249" s="3"/>
      <c r="K249" s="3"/>
    </row>
    <row r="250" spans="1:11" x14ac:dyDescent="0.25">
      <c r="A250" s="3" t="s">
        <v>4719</v>
      </c>
      <c r="B250" s="3" t="s">
        <v>529</v>
      </c>
      <c r="C250" s="3" t="s">
        <v>530</v>
      </c>
      <c r="D250" s="3" t="s">
        <v>11</v>
      </c>
      <c r="E250" t="s">
        <v>6</v>
      </c>
      <c r="F250" s="1">
        <v>20.277596686149998</v>
      </c>
      <c r="G250" s="1">
        <v>-87.422557620550009</v>
      </c>
      <c r="H250" s="3" t="s">
        <v>15</v>
      </c>
      <c r="I250" s="3"/>
      <c r="J250" s="3"/>
      <c r="K250" s="3"/>
    </row>
    <row r="251" spans="1:11" x14ac:dyDescent="0.25">
      <c r="A251" s="3" t="s">
        <v>4719</v>
      </c>
      <c r="B251" s="3" t="s">
        <v>531</v>
      </c>
      <c r="C251" s="3" t="s">
        <v>532</v>
      </c>
      <c r="D251" s="3" t="s">
        <v>11</v>
      </c>
      <c r="E251" t="s">
        <v>6</v>
      </c>
      <c r="F251" s="1">
        <v>20.277754631649998</v>
      </c>
      <c r="G251" s="1">
        <v>-87.422549516749996</v>
      </c>
      <c r="H251" s="3" t="s">
        <v>15</v>
      </c>
      <c r="I251" s="3"/>
      <c r="J251" s="3"/>
      <c r="K251" s="3"/>
    </row>
    <row r="252" spans="1:11" x14ac:dyDescent="0.25">
      <c r="A252" s="3" t="s">
        <v>4719</v>
      </c>
      <c r="B252" s="3" t="s">
        <v>533</v>
      </c>
      <c r="C252" s="3" t="s">
        <v>534</v>
      </c>
      <c r="D252" s="3" t="s">
        <v>11</v>
      </c>
      <c r="E252" t="s">
        <v>6</v>
      </c>
      <c r="F252" s="1">
        <v>20.277912636899998</v>
      </c>
      <c r="G252" s="1">
        <v>-87.422542877799998</v>
      </c>
      <c r="H252" s="3" t="s">
        <v>15</v>
      </c>
      <c r="I252" s="3"/>
      <c r="J252" s="3"/>
      <c r="K252" s="3"/>
    </row>
    <row r="253" spans="1:11" x14ac:dyDescent="0.25">
      <c r="A253" s="3" t="s">
        <v>4719</v>
      </c>
      <c r="B253" s="3" t="s">
        <v>535</v>
      </c>
      <c r="C253" s="3" t="s">
        <v>536</v>
      </c>
      <c r="D253" s="3" t="s">
        <v>11</v>
      </c>
      <c r="E253" t="s">
        <v>6</v>
      </c>
      <c r="F253" s="1">
        <v>20.278070692850001</v>
      </c>
      <c r="G253" s="1">
        <v>-87.422537680199994</v>
      </c>
      <c r="H253" s="3" t="s">
        <v>15</v>
      </c>
      <c r="I253" s="3"/>
      <c r="J253" s="3"/>
      <c r="K253" s="3"/>
    </row>
    <row r="254" spans="1:11" x14ac:dyDescent="0.25">
      <c r="A254" s="3" t="s">
        <v>4719</v>
      </c>
      <c r="B254" s="3" t="s">
        <v>537</v>
      </c>
      <c r="C254" s="3" t="s">
        <v>538</v>
      </c>
      <c r="D254" s="3" t="s">
        <v>11</v>
      </c>
      <c r="E254" t="s">
        <v>6</v>
      </c>
      <c r="F254" s="1">
        <v>20.278228786200003</v>
      </c>
      <c r="G254" s="1">
        <v>-87.422533817199991</v>
      </c>
      <c r="H254" s="3" t="s">
        <v>15</v>
      </c>
      <c r="I254" s="3"/>
      <c r="J254" s="3"/>
      <c r="K254" s="3"/>
    </row>
    <row r="255" spans="1:11" x14ac:dyDescent="0.25">
      <c r="A255" s="3" t="s">
        <v>4719</v>
      </c>
      <c r="B255" s="3" t="s">
        <v>539</v>
      </c>
      <c r="C255" s="3" t="s">
        <v>540</v>
      </c>
      <c r="D255" s="3" t="s">
        <v>11</v>
      </c>
      <c r="E255" t="s">
        <v>6</v>
      </c>
      <c r="F255" s="1">
        <v>20.278386894850001</v>
      </c>
      <c r="G255" s="1">
        <v>-87.422531114950004</v>
      </c>
      <c r="H255" s="3" t="s">
        <v>15</v>
      </c>
      <c r="I255" s="3"/>
      <c r="J255" s="3"/>
      <c r="K255" s="3"/>
    </row>
    <row r="256" spans="1:11" x14ac:dyDescent="0.25">
      <c r="A256" s="3" t="s">
        <v>4719</v>
      </c>
      <c r="B256" s="3" t="s">
        <v>541</v>
      </c>
      <c r="C256" s="3" t="s">
        <v>542</v>
      </c>
      <c r="D256" s="3" t="s">
        <v>11</v>
      </c>
      <c r="E256" t="s">
        <v>6</v>
      </c>
      <c r="F256" s="1">
        <v>20.27854501925</v>
      </c>
      <c r="G256" s="1">
        <v>-87.422529390449995</v>
      </c>
      <c r="H256" s="3" t="s">
        <v>15</v>
      </c>
      <c r="I256" s="3"/>
      <c r="J256" s="3"/>
      <c r="K256" s="3"/>
    </row>
    <row r="257" spans="1:11" x14ac:dyDescent="0.25">
      <c r="A257" s="3" t="s">
        <v>4719</v>
      </c>
      <c r="B257" s="3" t="s">
        <v>543</v>
      </c>
      <c r="C257" s="3" t="s">
        <v>544</v>
      </c>
      <c r="D257" s="3" t="s">
        <v>11</v>
      </c>
      <c r="E257" t="s">
        <v>6</v>
      </c>
      <c r="F257" s="1">
        <v>20.278703150749998</v>
      </c>
      <c r="G257" s="1">
        <v>-87.422528460350009</v>
      </c>
      <c r="H257" s="3" t="s">
        <v>15</v>
      </c>
      <c r="I257" s="3"/>
      <c r="J257" s="3"/>
      <c r="K257" s="3"/>
    </row>
    <row r="258" spans="1:11" x14ac:dyDescent="0.25">
      <c r="A258" s="3" t="s">
        <v>4719</v>
      </c>
      <c r="B258" s="3" t="s">
        <v>545</v>
      </c>
      <c r="C258" s="3" t="s">
        <v>546</v>
      </c>
      <c r="D258" s="3" t="s">
        <v>11</v>
      </c>
      <c r="E258" t="s">
        <v>6</v>
      </c>
      <c r="F258" s="1">
        <v>20.27886128075</v>
      </c>
      <c r="G258" s="1">
        <v>-87.422528140800011</v>
      </c>
      <c r="H258" s="3" t="s">
        <v>15</v>
      </c>
      <c r="I258" s="3"/>
      <c r="J258" s="3"/>
      <c r="K258" s="3"/>
    </row>
    <row r="259" spans="1:11" x14ac:dyDescent="0.25">
      <c r="A259" s="3" t="s">
        <v>4719</v>
      </c>
      <c r="B259" s="3" t="s">
        <v>547</v>
      </c>
      <c r="C259" s="3" t="s">
        <v>548</v>
      </c>
      <c r="D259" s="3" t="s">
        <v>11</v>
      </c>
      <c r="E259" t="s">
        <v>6</v>
      </c>
      <c r="F259" s="1">
        <v>20.279019414250001</v>
      </c>
      <c r="G259" s="1">
        <v>-87.422528249300001</v>
      </c>
      <c r="H259" s="3" t="s">
        <v>15</v>
      </c>
      <c r="I259" s="3"/>
      <c r="J259" s="3"/>
      <c r="K259" s="3"/>
    </row>
    <row r="260" spans="1:11" x14ac:dyDescent="0.25">
      <c r="A260" s="3" t="s">
        <v>4719</v>
      </c>
      <c r="B260" s="3" t="s">
        <v>549</v>
      </c>
      <c r="C260" s="3" t="s">
        <v>550</v>
      </c>
      <c r="D260" s="3" t="s">
        <v>11</v>
      </c>
      <c r="E260" t="s">
        <v>6</v>
      </c>
      <c r="F260" s="1">
        <v>20.279177547149999</v>
      </c>
      <c r="G260" s="1">
        <v>-87.422528602450001</v>
      </c>
      <c r="H260" s="3" t="s">
        <v>15</v>
      </c>
      <c r="I260" s="3"/>
      <c r="J260" s="3"/>
      <c r="K260" s="3"/>
    </row>
    <row r="261" spans="1:11" x14ac:dyDescent="0.25">
      <c r="A261" s="3" t="s">
        <v>4719</v>
      </c>
      <c r="B261" s="3" t="s">
        <v>551</v>
      </c>
      <c r="C261" s="3" t="s">
        <v>552</v>
      </c>
      <c r="D261" s="3" t="s">
        <v>11</v>
      </c>
      <c r="E261" t="s">
        <v>6</v>
      </c>
      <c r="F261" s="1">
        <v>20.27933567985</v>
      </c>
      <c r="G261" s="1">
        <v>-87.422529040400008</v>
      </c>
      <c r="H261" s="3" t="s">
        <v>15</v>
      </c>
      <c r="I261" s="3"/>
      <c r="J261" s="3"/>
      <c r="K261" s="3"/>
    </row>
    <row r="262" spans="1:11" x14ac:dyDescent="0.25">
      <c r="A262" s="3" t="s">
        <v>4719</v>
      </c>
      <c r="B262" s="3" t="s">
        <v>553</v>
      </c>
      <c r="C262" s="3" t="s">
        <v>554</v>
      </c>
      <c r="D262" s="3" t="s">
        <v>11</v>
      </c>
      <c r="E262" t="s">
        <v>6</v>
      </c>
      <c r="F262" s="1">
        <v>20.2794938125</v>
      </c>
      <c r="G262" s="1">
        <v>-87.422529487449992</v>
      </c>
      <c r="H262" s="3" t="s">
        <v>15</v>
      </c>
      <c r="I262" s="3"/>
      <c r="J262" s="3"/>
      <c r="K262" s="3"/>
    </row>
    <row r="263" spans="1:11" x14ac:dyDescent="0.25">
      <c r="A263" s="3" t="s">
        <v>4719</v>
      </c>
      <c r="B263" s="3" t="s">
        <v>555</v>
      </c>
      <c r="C263" s="3" t="s">
        <v>556</v>
      </c>
      <c r="D263" s="3" t="s">
        <v>11</v>
      </c>
      <c r="E263" t="s">
        <v>6</v>
      </c>
      <c r="F263" s="1">
        <v>20.27965194515</v>
      </c>
      <c r="G263" s="1">
        <v>-87.422529934950006</v>
      </c>
      <c r="H263" s="3" t="s">
        <v>15</v>
      </c>
      <c r="I263" s="3"/>
      <c r="J263" s="3"/>
      <c r="K263" s="3"/>
    </row>
    <row r="264" spans="1:11" x14ac:dyDescent="0.25">
      <c r="A264" s="3" t="s">
        <v>4719</v>
      </c>
      <c r="B264" s="3" t="s">
        <v>557</v>
      </c>
      <c r="C264" s="3" t="s">
        <v>558</v>
      </c>
      <c r="D264" s="3" t="s">
        <v>11</v>
      </c>
      <c r="E264" t="s">
        <v>6</v>
      </c>
      <c r="F264" s="1">
        <v>20.279810077850001</v>
      </c>
      <c r="G264" s="1">
        <v>-87.422530381999991</v>
      </c>
      <c r="H264" s="3" t="s">
        <v>15</v>
      </c>
      <c r="I264" s="3"/>
      <c r="J264" s="3"/>
      <c r="K264" s="3"/>
    </row>
    <row r="265" spans="1:11" x14ac:dyDescent="0.25">
      <c r="A265" s="3" t="s">
        <v>4719</v>
      </c>
      <c r="B265" s="3" t="s">
        <v>559</v>
      </c>
      <c r="C265" s="3" t="s">
        <v>560</v>
      </c>
      <c r="D265" s="3" t="s">
        <v>11</v>
      </c>
      <c r="E265" t="s">
        <v>6</v>
      </c>
      <c r="F265" s="1">
        <v>20.279968210500002</v>
      </c>
      <c r="G265" s="1">
        <v>-87.422530829050004</v>
      </c>
      <c r="H265" s="3" t="s">
        <v>15</v>
      </c>
      <c r="I265" s="3"/>
      <c r="J265" s="3"/>
      <c r="K265" s="3"/>
    </row>
    <row r="266" spans="1:11" x14ac:dyDescent="0.25">
      <c r="A266" s="3" t="s">
        <v>4719</v>
      </c>
      <c r="B266" s="3" t="s">
        <v>561</v>
      </c>
      <c r="C266" s="3" t="s">
        <v>562</v>
      </c>
      <c r="D266" s="3" t="s">
        <v>11</v>
      </c>
      <c r="E266" t="s">
        <v>6</v>
      </c>
      <c r="F266" s="1">
        <v>20.280126343150002</v>
      </c>
      <c r="G266" s="1">
        <v>-87.422531276099988</v>
      </c>
      <c r="H266" s="3" t="s">
        <v>15</v>
      </c>
      <c r="I266" s="3"/>
      <c r="J266" s="3"/>
      <c r="K266" s="3"/>
    </row>
    <row r="267" spans="1:11" x14ac:dyDescent="0.25">
      <c r="A267" s="3" t="s">
        <v>4719</v>
      </c>
      <c r="B267" s="3" t="s">
        <v>563</v>
      </c>
      <c r="C267" s="3" t="s">
        <v>564</v>
      </c>
      <c r="D267" s="3" t="s">
        <v>11</v>
      </c>
      <c r="E267" t="s">
        <v>6</v>
      </c>
      <c r="F267" s="1">
        <v>20.280284475800002</v>
      </c>
      <c r="G267" s="1">
        <v>-87.422531723150001</v>
      </c>
      <c r="H267" s="3" t="s">
        <v>15</v>
      </c>
      <c r="I267" s="3"/>
      <c r="J267" s="3"/>
      <c r="K267" s="3"/>
    </row>
    <row r="268" spans="1:11" x14ac:dyDescent="0.25">
      <c r="A268" s="3" t="s">
        <v>4719</v>
      </c>
      <c r="B268" s="3" t="s">
        <v>565</v>
      </c>
      <c r="C268" s="3" t="s">
        <v>566</v>
      </c>
      <c r="D268" s="3" t="s">
        <v>11</v>
      </c>
      <c r="E268" t="s">
        <v>6</v>
      </c>
      <c r="F268" s="1">
        <v>20.280442608450002</v>
      </c>
      <c r="G268" s="1">
        <v>-87.4225321702</v>
      </c>
      <c r="H268" s="3" t="s">
        <v>15</v>
      </c>
      <c r="I268" s="3"/>
      <c r="J268" s="3"/>
      <c r="K268" s="3"/>
    </row>
    <row r="269" spans="1:11" x14ac:dyDescent="0.25">
      <c r="A269" s="3" t="s">
        <v>4719</v>
      </c>
      <c r="B269" s="3" t="s">
        <v>567</v>
      </c>
      <c r="C269" s="3" t="s">
        <v>568</v>
      </c>
      <c r="D269" s="3" t="s">
        <v>11</v>
      </c>
      <c r="E269" t="s">
        <v>6</v>
      </c>
      <c r="F269" s="1">
        <v>20.280600741099999</v>
      </c>
      <c r="G269" s="1">
        <v>-87.422532617299993</v>
      </c>
      <c r="H269" s="3" t="s">
        <v>15</v>
      </c>
      <c r="I269" s="3"/>
      <c r="J269" s="3"/>
      <c r="K269" s="3"/>
    </row>
    <row r="270" spans="1:11" x14ac:dyDescent="0.25">
      <c r="A270" s="3" t="s">
        <v>4719</v>
      </c>
      <c r="B270" s="3" t="s">
        <v>569</v>
      </c>
      <c r="C270" s="3" t="s">
        <v>570</v>
      </c>
      <c r="D270" s="3" t="s">
        <v>11</v>
      </c>
      <c r="E270" t="s">
        <v>6</v>
      </c>
      <c r="F270" s="1">
        <v>20.280758873749999</v>
      </c>
      <c r="G270" s="1">
        <v>-87.422533064850001</v>
      </c>
      <c r="H270" s="3" t="s">
        <v>15</v>
      </c>
      <c r="I270" s="3"/>
      <c r="J270" s="3"/>
      <c r="K270" s="3"/>
    </row>
    <row r="271" spans="1:11" x14ac:dyDescent="0.25">
      <c r="A271" s="3" t="s">
        <v>4719</v>
      </c>
      <c r="B271" s="3" t="s">
        <v>571</v>
      </c>
      <c r="C271" s="3" t="s">
        <v>572</v>
      </c>
      <c r="D271" s="3" t="s">
        <v>11</v>
      </c>
      <c r="E271" t="s">
        <v>6</v>
      </c>
      <c r="F271" s="1">
        <v>20.280917006399999</v>
      </c>
      <c r="G271" s="1">
        <v>-87.422533511899999</v>
      </c>
      <c r="H271" s="3" t="s">
        <v>15</v>
      </c>
      <c r="I271" s="3"/>
      <c r="J271" s="3"/>
      <c r="K271" s="3"/>
    </row>
    <row r="272" spans="1:11" x14ac:dyDescent="0.25">
      <c r="A272" s="3" t="s">
        <v>4719</v>
      </c>
      <c r="B272" s="3" t="s">
        <v>573</v>
      </c>
      <c r="C272" s="3" t="s">
        <v>574</v>
      </c>
      <c r="D272" s="3" t="s">
        <v>11</v>
      </c>
      <c r="E272" t="s">
        <v>6</v>
      </c>
      <c r="F272" s="1">
        <v>20.281075139049999</v>
      </c>
      <c r="G272" s="1">
        <v>-87.422533959000006</v>
      </c>
      <c r="H272" s="3" t="s">
        <v>15</v>
      </c>
      <c r="I272" s="3"/>
      <c r="J272" s="3"/>
      <c r="K272" s="3"/>
    </row>
    <row r="273" spans="1:11" x14ac:dyDescent="0.25">
      <c r="A273" s="3" t="s">
        <v>4719</v>
      </c>
      <c r="B273" s="3" t="s">
        <v>575</v>
      </c>
      <c r="C273" s="3" t="s">
        <v>576</v>
      </c>
      <c r="D273" s="3" t="s">
        <v>11</v>
      </c>
      <c r="E273" t="s">
        <v>6</v>
      </c>
      <c r="F273" s="1">
        <v>20.2812332717</v>
      </c>
      <c r="G273" s="1">
        <v>-87.422534406099999</v>
      </c>
      <c r="H273" s="3" t="s">
        <v>15</v>
      </c>
      <c r="I273" s="3"/>
      <c r="J273" s="3"/>
      <c r="K273" s="3"/>
    </row>
    <row r="274" spans="1:11" x14ac:dyDescent="0.25">
      <c r="A274" s="3" t="s">
        <v>4719</v>
      </c>
      <c r="B274" s="3" t="s">
        <v>577</v>
      </c>
      <c r="C274" s="3" t="s">
        <v>578</v>
      </c>
      <c r="D274" s="3" t="s">
        <v>11</v>
      </c>
      <c r="E274" t="s">
        <v>6</v>
      </c>
      <c r="F274" s="1">
        <v>20.281391404299999</v>
      </c>
      <c r="G274" s="1">
        <v>-87.422534853200006</v>
      </c>
      <c r="H274" s="3" t="s">
        <v>15</v>
      </c>
      <c r="I274" s="3"/>
      <c r="J274" s="3"/>
      <c r="K274" s="3"/>
    </row>
    <row r="275" spans="1:11" x14ac:dyDescent="0.25">
      <c r="A275" s="3" t="s">
        <v>4719</v>
      </c>
      <c r="B275" s="3" t="s">
        <v>579</v>
      </c>
      <c r="C275" s="3" t="s">
        <v>580</v>
      </c>
      <c r="D275" s="3" t="s">
        <v>11</v>
      </c>
      <c r="E275" t="s">
        <v>6</v>
      </c>
      <c r="F275" s="1">
        <v>20.281549536949999</v>
      </c>
      <c r="G275" s="1">
        <v>-87.422535300750013</v>
      </c>
      <c r="H275" s="3" t="s">
        <v>15</v>
      </c>
      <c r="I275" s="3"/>
      <c r="J275" s="3"/>
      <c r="K275" s="3"/>
    </row>
    <row r="276" spans="1:11" x14ac:dyDescent="0.25">
      <c r="A276" s="3" t="s">
        <v>4719</v>
      </c>
      <c r="B276" s="3" t="s">
        <v>581</v>
      </c>
      <c r="C276" s="3" t="s">
        <v>582</v>
      </c>
      <c r="D276" s="3" t="s">
        <v>11</v>
      </c>
      <c r="E276" t="s">
        <v>6</v>
      </c>
      <c r="F276" s="1">
        <v>20.281707669599999</v>
      </c>
      <c r="G276" s="1">
        <v>-87.422535747850006</v>
      </c>
      <c r="H276" s="3" t="s">
        <v>15</v>
      </c>
      <c r="I276" s="3"/>
      <c r="J276" s="3"/>
      <c r="K276" s="3"/>
    </row>
    <row r="277" spans="1:11" x14ac:dyDescent="0.25">
      <c r="A277" s="3" t="s">
        <v>4719</v>
      </c>
      <c r="B277" s="3" t="s">
        <v>583</v>
      </c>
      <c r="C277" s="3" t="s">
        <v>584</v>
      </c>
      <c r="D277" s="3" t="s">
        <v>11</v>
      </c>
      <c r="E277" t="s">
        <v>6</v>
      </c>
      <c r="F277" s="1">
        <v>20.281865802199999</v>
      </c>
      <c r="G277" s="1">
        <v>-87.422536194949998</v>
      </c>
      <c r="H277" s="3" t="s">
        <v>15</v>
      </c>
      <c r="I277" s="3"/>
      <c r="J277" s="3"/>
      <c r="K277" s="3"/>
    </row>
    <row r="278" spans="1:11" x14ac:dyDescent="0.25">
      <c r="A278" s="3" t="s">
        <v>4719</v>
      </c>
      <c r="B278" s="3" t="s">
        <v>585</v>
      </c>
      <c r="C278" s="3" t="s">
        <v>586</v>
      </c>
      <c r="D278" s="3" t="s">
        <v>11</v>
      </c>
      <c r="E278" t="s">
        <v>6</v>
      </c>
      <c r="F278" s="1">
        <v>20.282023934800002</v>
      </c>
      <c r="G278" s="1">
        <v>-87.422536642050005</v>
      </c>
      <c r="H278" s="3" t="s">
        <v>15</v>
      </c>
      <c r="I278" s="3"/>
      <c r="J278" s="3"/>
      <c r="K278" s="3"/>
    </row>
    <row r="279" spans="1:11" x14ac:dyDescent="0.25">
      <c r="A279" s="3" t="s">
        <v>4719</v>
      </c>
      <c r="B279" s="3" t="s">
        <v>587</v>
      </c>
      <c r="C279" s="3" t="s">
        <v>588</v>
      </c>
      <c r="D279" s="3" t="s">
        <v>11</v>
      </c>
      <c r="E279" t="s">
        <v>6</v>
      </c>
      <c r="F279" s="1">
        <v>20.282182067450002</v>
      </c>
      <c r="G279" s="1">
        <v>-87.422537089200006</v>
      </c>
      <c r="H279" s="3" t="s">
        <v>15</v>
      </c>
      <c r="I279" s="3"/>
      <c r="J279" s="3"/>
      <c r="K279" s="3"/>
    </row>
    <row r="280" spans="1:11" x14ac:dyDescent="0.25">
      <c r="A280" s="3" t="s">
        <v>4719</v>
      </c>
      <c r="B280" s="3" t="s">
        <v>589</v>
      </c>
      <c r="C280" s="3" t="s">
        <v>590</v>
      </c>
      <c r="D280" s="3" t="s">
        <v>11</v>
      </c>
      <c r="E280" t="s">
        <v>6</v>
      </c>
      <c r="F280" s="1">
        <v>20.282340200100002</v>
      </c>
      <c r="G280" s="1">
        <v>-87.422537536300013</v>
      </c>
      <c r="H280" s="3" t="s">
        <v>15</v>
      </c>
      <c r="I280" s="3"/>
      <c r="J280" s="3"/>
      <c r="K280" s="3"/>
    </row>
    <row r="281" spans="1:11" x14ac:dyDescent="0.25">
      <c r="A281" s="3" t="s">
        <v>4719</v>
      </c>
      <c r="B281" s="3" t="s">
        <v>591</v>
      </c>
      <c r="C281" s="3" t="s">
        <v>592</v>
      </c>
      <c r="D281" s="3" t="s">
        <v>11</v>
      </c>
      <c r="E281" t="s">
        <v>6</v>
      </c>
      <c r="F281" s="1">
        <v>20.282498332700001</v>
      </c>
      <c r="G281" s="1">
        <v>-87.422537983400005</v>
      </c>
      <c r="H281" s="3" t="s">
        <v>15</v>
      </c>
      <c r="I281" s="3"/>
      <c r="J281" s="3"/>
      <c r="K281" s="3"/>
    </row>
    <row r="282" spans="1:11" x14ac:dyDescent="0.25">
      <c r="A282" s="3" t="s">
        <v>4719</v>
      </c>
      <c r="B282" s="3" t="s">
        <v>593</v>
      </c>
      <c r="C282" s="3" t="s">
        <v>594</v>
      </c>
      <c r="D282" s="3" t="s">
        <v>11</v>
      </c>
      <c r="E282" t="s">
        <v>6</v>
      </c>
      <c r="F282" s="1">
        <v>20.282656465300001</v>
      </c>
      <c r="G282" s="1">
        <v>-87.422538430999992</v>
      </c>
      <c r="H282" s="3" t="s">
        <v>15</v>
      </c>
      <c r="I282" s="3"/>
      <c r="J282" s="3"/>
      <c r="K282" s="3"/>
    </row>
    <row r="283" spans="1:11" x14ac:dyDescent="0.25">
      <c r="A283" s="3" t="s">
        <v>4719</v>
      </c>
      <c r="B283" s="3" t="s">
        <v>595</v>
      </c>
      <c r="C283" s="3" t="s">
        <v>596</v>
      </c>
      <c r="D283" s="3" t="s">
        <v>11</v>
      </c>
      <c r="E283" t="s">
        <v>6</v>
      </c>
      <c r="F283" s="1">
        <v>20.2828145979</v>
      </c>
      <c r="G283" s="1">
        <v>-87.422538878099999</v>
      </c>
      <c r="H283" s="3" t="s">
        <v>15</v>
      </c>
      <c r="I283" s="3"/>
      <c r="J283" s="3"/>
      <c r="K283" s="3"/>
    </row>
    <row r="284" spans="1:11" x14ac:dyDescent="0.25">
      <c r="A284" s="3" t="s">
        <v>4719</v>
      </c>
      <c r="B284" s="3" t="s">
        <v>597</v>
      </c>
      <c r="C284" s="3" t="s">
        <v>598</v>
      </c>
      <c r="D284" s="3" t="s">
        <v>11</v>
      </c>
      <c r="E284" t="s">
        <v>6</v>
      </c>
      <c r="F284" s="1">
        <v>20.282972730499999</v>
      </c>
      <c r="G284" s="1">
        <v>-87.42253932525</v>
      </c>
      <c r="H284" s="3" t="s">
        <v>15</v>
      </c>
      <c r="I284" s="3"/>
      <c r="J284" s="3"/>
      <c r="K284" s="3"/>
    </row>
    <row r="285" spans="1:11" x14ac:dyDescent="0.25">
      <c r="A285" s="3" t="s">
        <v>4719</v>
      </c>
      <c r="B285" s="3" t="s">
        <v>599</v>
      </c>
      <c r="C285" s="3" t="s">
        <v>600</v>
      </c>
      <c r="D285" s="3" t="s">
        <v>11</v>
      </c>
      <c r="E285" t="s">
        <v>6</v>
      </c>
      <c r="F285" s="1">
        <v>20.283130863099998</v>
      </c>
      <c r="G285" s="1">
        <v>-87.4225397724</v>
      </c>
      <c r="H285" s="3" t="s">
        <v>15</v>
      </c>
      <c r="I285" s="3"/>
      <c r="J285" s="3"/>
      <c r="K285" s="3"/>
    </row>
    <row r="286" spans="1:11" x14ac:dyDescent="0.25">
      <c r="A286" s="3" t="s">
        <v>4719</v>
      </c>
      <c r="B286" s="3" t="s">
        <v>601</v>
      </c>
      <c r="C286" s="3" t="s">
        <v>602</v>
      </c>
      <c r="D286" s="3" t="s">
        <v>11</v>
      </c>
      <c r="E286" t="s">
        <v>6</v>
      </c>
      <c r="F286" s="1">
        <v>20.283288995700001</v>
      </c>
      <c r="G286" s="1">
        <v>-87.422540219500007</v>
      </c>
      <c r="H286" s="3" t="s">
        <v>15</v>
      </c>
      <c r="I286" s="3"/>
      <c r="J286" s="3"/>
      <c r="K286" s="3"/>
    </row>
    <row r="287" spans="1:11" x14ac:dyDescent="0.25">
      <c r="A287" s="3" t="s">
        <v>4719</v>
      </c>
      <c r="B287" s="3" t="s">
        <v>603</v>
      </c>
      <c r="C287" s="3" t="s">
        <v>604</v>
      </c>
      <c r="D287" s="3" t="s">
        <v>11</v>
      </c>
      <c r="E287" t="s">
        <v>6</v>
      </c>
      <c r="F287" s="1">
        <v>20.283447128300001</v>
      </c>
      <c r="G287" s="1">
        <v>-87.422540667150002</v>
      </c>
      <c r="H287" s="3" t="s">
        <v>15</v>
      </c>
      <c r="I287" s="3"/>
      <c r="J287" s="3"/>
      <c r="K287" s="3"/>
    </row>
    <row r="288" spans="1:11" x14ac:dyDescent="0.25">
      <c r="A288" s="3" t="s">
        <v>4719</v>
      </c>
      <c r="B288" s="3" t="s">
        <v>605</v>
      </c>
      <c r="C288" s="3" t="s">
        <v>606</v>
      </c>
      <c r="D288" s="3" t="s">
        <v>11</v>
      </c>
      <c r="E288" t="s">
        <v>6</v>
      </c>
      <c r="F288" s="1">
        <v>20.2836052609</v>
      </c>
      <c r="G288" s="1">
        <v>-87.422541114300003</v>
      </c>
      <c r="H288" s="3" t="s">
        <v>15</v>
      </c>
      <c r="I288" s="3"/>
      <c r="J288" s="3"/>
      <c r="K288" s="3"/>
    </row>
    <row r="289" spans="1:11" x14ac:dyDescent="0.25">
      <c r="A289" s="3" t="s">
        <v>4719</v>
      </c>
      <c r="B289" s="3" t="s">
        <v>607</v>
      </c>
      <c r="C289" s="3" t="s">
        <v>608</v>
      </c>
      <c r="D289" s="3" t="s">
        <v>11</v>
      </c>
      <c r="E289" t="s">
        <v>6</v>
      </c>
      <c r="F289" s="1">
        <v>20.283763393499999</v>
      </c>
      <c r="G289" s="1">
        <v>-87.422541561450004</v>
      </c>
      <c r="H289" s="3" t="s">
        <v>15</v>
      </c>
      <c r="I289" s="3"/>
      <c r="J289" s="3"/>
      <c r="K289" s="3"/>
    </row>
    <row r="290" spans="1:11" x14ac:dyDescent="0.25">
      <c r="A290" s="3" t="s">
        <v>4719</v>
      </c>
      <c r="B290" s="3" t="s">
        <v>609</v>
      </c>
      <c r="C290" s="3" t="s">
        <v>610</v>
      </c>
      <c r="D290" s="3" t="s">
        <v>11</v>
      </c>
      <c r="E290" t="s">
        <v>6</v>
      </c>
      <c r="F290" s="1">
        <v>20.283921526100002</v>
      </c>
      <c r="G290" s="1">
        <v>-87.422542008600004</v>
      </c>
      <c r="H290" s="3" t="s">
        <v>15</v>
      </c>
      <c r="I290" s="3"/>
      <c r="J290" s="3"/>
      <c r="K290" s="3"/>
    </row>
    <row r="291" spans="1:11" x14ac:dyDescent="0.25">
      <c r="A291" s="3" t="s">
        <v>4719</v>
      </c>
      <c r="B291" s="3" t="s">
        <v>611</v>
      </c>
      <c r="C291" s="3" t="s">
        <v>612</v>
      </c>
      <c r="D291" s="3" t="s">
        <v>11</v>
      </c>
      <c r="E291" t="s">
        <v>6</v>
      </c>
      <c r="F291" s="1">
        <v>20.284079658700001</v>
      </c>
      <c r="G291" s="1">
        <v>-87.422542455750005</v>
      </c>
      <c r="H291" s="3" t="s">
        <v>15</v>
      </c>
      <c r="I291" s="3"/>
      <c r="J291" s="3"/>
      <c r="K291" s="3"/>
    </row>
    <row r="292" spans="1:11" x14ac:dyDescent="0.25">
      <c r="A292" s="3" t="s">
        <v>4719</v>
      </c>
      <c r="B292" s="3" t="s">
        <v>613</v>
      </c>
      <c r="C292" s="3" t="s">
        <v>614</v>
      </c>
      <c r="D292" s="3" t="s">
        <v>11</v>
      </c>
      <c r="E292" t="s">
        <v>6</v>
      </c>
      <c r="F292" s="1">
        <v>20.284237791300001</v>
      </c>
      <c r="G292" s="1">
        <v>-87.422542902949999</v>
      </c>
      <c r="H292" s="3" t="s">
        <v>15</v>
      </c>
      <c r="I292" s="3"/>
      <c r="J292" s="3"/>
      <c r="K292" s="3"/>
    </row>
    <row r="293" spans="1:11" x14ac:dyDescent="0.25">
      <c r="A293" s="3" t="s">
        <v>4719</v>
      </c>
      <c r="B293" s="3" t="s">
        <v>615</v>
      </c>
      <c r="C293" s="3" t="s">
        <v>616</v>
      </c>
      <c r="D293" s="3" t="s">
        <v>11</v>
      </c>
      <c r="E293" t="s">
        <v>6</v>
      </c>
      <c r="F293" s="1">
        <v>20.284395923849999</v>
      </c>
      <c r="G293" s="1">
        <v>-87.4225433501</v>
      </c>
      <c r="H293" s="3" t="s">
        <v>15</v>
      </c>
      <c r="I293" s="3"/>
      <c r="J293" s="3"/>
      <c r="K293" s="3"/>
    </row>
    <row r="294" spans="1:11" x14ac:dyDescent="0.25">
      <c r="A294" s="3" t="s">
        <v>4719</v>
      </c>
      <c r="B294" s="3" t="s">
        <v>617</v>
      </c>
      <c r="C294" s="3" t="s">
        <v>618</v>
      </c>
      <c r="D294" s="3" t="s">
        <v>11</v>
      </c>
      <c r="E294" t="s">
        <v>6</v>
      </c>
      <c r="F294" s="1">
        <v>20.284554056400001</v>
      </c>
      <c r="G294" s="1">
        <v>-87.422543797749995</v>
      </c>
      <c r="H294" s="3" t="s">
        <v>15</v>
      </c>
      <c r="I294" s="3"/>
      <c r="J294" s="3"/>
      <c r="K294" s="3"/>
    </row>
    <row r="295" spans="1:11" x14ac:dyDescent="0.25">
      <c r="A295" s="3" t="s">
        <v>4719</v>
      </c>
      <c r="B295" s="3" t="s">
        <v>619</v>
      </c>
      <c r="C295" s="3" t="s">
        <v>620</v>
      </c>
      <c r="D295" s="3" t="s">
        <v>11</v>
      </c>
      <c r="E295" t="s">
        <v>6</v>
      </c>
      <c r="F295" s="1">
        <v>20.284712189</v>
      </c>
      <c r="G295" s="1">
        <v>-87.422544244950004</v>
      </c>
      <c r="H295" s="3" t="s">
        <v>15</v>
      </c>
      <c r="I295" s="3"/>
      <c r="J295" s="3"/>
      <c r="K295" s="3"/>
    </row>
    <row r="296" spans="1:11" x14ac:dyDescent="0.25">
      <c r="A296" s="3" t="s">
        <v>4719</v>
      </c>
      <c r="B296" s="3" t="s">
        <v>621</v>
      </c>
      <c r="C296" s="3" t="s">
        <v>622</v>
      </c>
      <c r="D296" s="3" t="s">
        <v>11</v>
      </c>
      <c r="E296" t="s">
        <v>6</v>
      </c>
      <c r="F296" s="1">
        <v>20.284870321550002</v>
      </c>
      <c r="G296" s="1">
        <v>-87.422544692100004</v>
      </c>
      <c r="H296" s="3" t="s">
        <v>15</v>
      </c>
      <c r="I296" s="3"/>
      <c r="J296" s="3"/>
      <c r="K296" s="3"/>
    </row>
    <row r="297" spans="1:11" x14ac:dyDescent="0.25">
      <c r="A297" s="3" t="s">
        <v>4719</v>
      </c>
      <c r="B297" s="3" t="s">
        <v>623</v>
      </c>
      <c r="C297" s="3" t="s">
        <v>624</v>
      </c>
      <c r="D297" s="3" t="s">
        <v>11</v>
      </c>
      <c r="E297" t="s">
        <v>6</v>
      </c>
      <c r="F297" s="1">
        <v>20.285028454100001</v>
      </c>
      <c r="G297" s="1">
        <v>-87.422545139250005</v>
      </c>
      <c r="H297" s="3" t="s">
        <v>15</v>
      </c>
      <c r="I297" s="3"/>
      <c r="J297" s="3"/>
      <c r="K297" s="3"/>
    </row>
    <row r="298" spans="1:11" x14ac:dyDescent="0.25">
      <c r="A298" s="3" t="s">
        <v>4719</v>
      </c>
      <c r="B298" s="3" t="s">
        <v>625</v>
      </c>
      <c r="C298" s="3" t="s">
        <v>626</v>
      </c>
      <c r="D298" s="3" t="s">
        <v>11</v>
      </c>
      <c r="E298" t="s">
        <v>6</v>
      </c>
      <c r="F298" s="1">
        <v>20.2851865867</v>
      </c>
      <c r="G298" s="1">
        <v>-87.422545586449999</v>
      </c>
      <c r="H298" s="3" t="s">
        <v>15</v>
      </c>
      <c r="I298" s="3"/>
      <c r="J298" s="3"/>
      <c r="K298" s="3"/>
    </row>
    <row r="299" spans="1:11" x14ac:dyDescent="0.25">
      <c r="A299" s="3" t="s">
        <v>4719</v>
      </c>
      <c r="B299" s="3" t="s">
        <v>627</v>
      </c>
      <c r="C299" s="3" t="s">
        <v>628</v>
      </c>
      <c r="D299" s="3" t="s">
        <v>11</v>
      </c>
      <c r="E299" t="s">
        <v>6</v>
      </c>
      <c r="F299" s="1">
        <v>20.285344719249998</v>
      </c>
      <c r="G299" s="1">
        <v>-87.422546033649994</v>
      </c>
      <c r="H299" s="3" t="s">
        <v>15</v>
      </c>
      <c r="I299" s="3"/>
      <c r="J299" s="3"/>
      <c r="K299" s="3"/>
    </row>
    <row r="300" spans="1:11" x14ac:dyDescent="0.25">
      <c r="A300" s="3" t="s">
        <v>4719</v>
      </c>
      <c r="B300" s="3" t="s">
        <v>629</v>
      </c>
      <c r="C300" s="3" t="s">
        <v>630</v>
      </c>
      <c r="D300" s="3" t="s">
        <v>11</v>
      </c>
      <c r="E300" t="s">
        <v>6</v>
      </c>
      <c r="F300" s="1">
        <v>20.2855028518</v>
      </c>
      <c r="G300" s="1">
        <v>-87.422546480850002</v>
      </c>
      <c r="H300" s="3" t="s">
        <v>15</v>
      </c>
      <c r="I300" s="3"/>
      <c r="J300" s="3"/>
      <c r="K300" s="3"/>
    </row>
    <row r="301" spans="1:11" x14ac:dyDescent="0.25">
      <c r="A301" s="3" t="s">
        <v>4719</v>
      </c>
      <c r="B301" s="3" t="s">
        <v>631</v>
      </c>
      <c r="C301" s="3" t="s">
        <v>632</v>
      </c>
      <c r="D301" s="3" t="s">
        <v>11</v>
      </c>
      <c r="E301" t="s">
        <v>6</v>
      </c>
      <c r="F301" s="1">
        <v>20.2856609844</v>
      </c>
      <c r="G301" s="1">
        <v>-87.422546928549991</v>
      </c>
      <c r="H301" s="3" t="s">
        <v>15</v>
      </c>
      <c r="I301" s="3"/>
      <c r="J301" s="3"/>
      <c r="K301" s="3"/>
    </row>
    <row r="302" spans="1:11" x14ac:dyDescent="0.25">
      <c r="A302" s="3" t="s">
        <v>4719</v>
      </c>
      <c r="B302" s="3" t="s">
        <v>633</v>
      </c>
      <c r="C302" s="3" t="s">
        <v>634</v>
      </c>
      <c r="D302" s="3" t="s">
        <v>11</v>
      </c>
      <c r="E302" t="s">
        <v>6</v>
      </c>
      <c r="F302" s="1">
        <v>20.285819116950002</v>
      </c>
      <c r="G302" s="1">
        <v>-87.42254737575</v>
      </c>
      <c r="H302" s="3" t="s">
        <v>15</v>
      </c>
      <c r="I302" s="3"/>
      <c r="J302" s="3"/>
      <c r="K302" s="3"/>
    </row>
    <row r="303" spans="1:11" x14ac:dyDescent="0.25">
      <c r="A303" s="3" t="s">
        <v>4719</v>
      </c>
      <c r="B303" s="3" t="s">
        <v>635</v>
      </c>
      <c r="C303" s="3" t="s">
        <v>636</v>
      </c>
      <c r="D303" s="3" t="s">
        <v>11</v>
      </c>
      <c r="E303" t="s">
        <v>6</v>
      </c>
      <c r="F303" s="1">
        <v>20.2859772495</v>
      </c>
      <c r="G303" s="1">
        <v>-87.422547822950008</v>
      </c>
      <c r="H303" s="3" t="s">
        <v>15</v>
      </c>
      <c r="I303" s="3"/>
      <c r="J303" s="3"/>
      <c r="K303" s="3"/>
    </row>
    <row r="304" spans="1:11" x14ac:dyDescent="0.25">
      <c r="A304" s="3" t="s">
        <v>4719</v>
      </c>
      <c r="B304" s="3" t="s">
        <v>637</v>
      </c>
      <c r="C304" s="3" t="s">
        <v>638</v>
      </c>
      <c r="D304" s="3" t="s">
        <v>11</v>
      </c>
      <c r="E304" t="s">
        <v>6</v>
      </c>
      <c r="F304" s="1">
        <v>20.286135382049999</v>
      </c>
      <c r="G304" s="1">
        <v>-87.422548270150003</v>
      </c>
      <c r="H304" s="3" t="s">
        <v>15</v>
      </c>
      <c r="I304" s="3"/>
      <c r="J304" s="3"/>
      <c r="K304" s="3"/>
    </row>
    <row r="305" spans="1:11" x14ac:dyDescent="0.25">
      <c r="A305" s="3" t="s">
        <v>4719</v>
      </c>
      <c r="B305" s="3" t="s">
        <v>639</v>
      </c>
      <c r="C305" s="3" t="s">
        <v>640</v>
      </c>
      <c r="D305" s="3" t="s">
        <v>11</v>
      </c>
      <c r="E305" t="s">
        <v>6</v>
      </c>
      <c r="F305" s="1">
        <v>20.286293514600001</v>
      </c>
      <c r="G305" s="1">
        <v>-87.422548717349997</v>
      </c>
      <c r="H305" s="3" t="s">
        <v>15</v>
      </c>
      <c r="I305" s="3"/>
      <c r="J305" s="3"/>
      <c r="K305" s="3"/>
    </row>
    <row r="306" spans="1:11" x14ac:dyDescent="0.25">
      <c r="A306" s="3" t="s">
        <v>4719</v>
      </c>
      <c r="B306" s="3" t="s">
        <v>641</v>
      </c>
      <c r="C306" s="3" t="s">
        <v>642</v>
      </c>
      <c r="D306" s="3" t="s">
        <v>11</v>
      </c>
      <c r="E306" t="s">
        <v>6</v>
      </c>
      <c r="F306" s="1">
        <v>20.286451647150002</v>
      </c>
      <c r="G306" s="1">
        <v>-87.42254916505</v>
      </c>
      <c r="H306" s="3" t="s">
        <v>15</v>
      </c>
      <c r="I306" s="3"/>
      <c r="J306" s="3"/>
      <c r="K306" s="3"/>
    </row>
    <row r="307" spans="1:11" x14ac:dyDescent="0.25">
      <c r="A307" s="3" t="s">
        <v>4719</v>
      </c>
      <c r="B307" s="3" t="s">
        <v>643</v>
      </c>
      <c r="C307" s="3" t="s">
        <v>644</v>
      </c>
      <c r="D307" s="3" t="s">
        <v>11</v>
      </c>
      <c r="E307" t="s">
        <v>6</v>
      </c>
      <c r="F307" s="1">
        <v>20.28660977965</v>
      </c>
      <c r="G307" s="1">
        <v>-87.422549612300003</v>
      </c>
      <c r="H307" s="3" t="s">
        <v>15</v>
      </c>
      <c r="I307" s="3"/>
      <c r="J307" s="3"/>
      <c r="K307" s="3"/>
    </row>
    <row r="308" spans="1:11" x14ac:dyDescent="0.25">
      <c r="A308" s="3" t="s">
        <v>4719</v>
      </c>
      <c r="B308" s="3" t="s">
        <v>645</v>
      </c>
      <c r="C308" s="3" t="s">
        <v>646</v>
      </c>
      <c r="D308" s="3" t="s">
        <v>11</v>
      </c>
      <c r="E308" t="s">
        <v>6</v>
      </c>
      <c r="F308" s="1">
        <v>20.286767912199998</v>
      </c>
      <c r="G308" s="1">
        <v>-87.422550059549991</v>
      </c>
      <c r="H308" s="3" t="s">
        <v>15</v>
      </c>
      <c r="I308" s="3"/>
      <c r="J308" s="3"/>
      <c r="K308" s="3"/>
    </row>
    <row r="309" spans="1:11" x14ac:dyDescent="0.25">
      <c r="A309" s="3" t="s">
        <v>4719</v>
      </c>
      <c r="B309" s="3" t="s">
        <v>647</v>
      </c>
      <c r="C309" s="3" t="s">
        <v>648</v>
      </c>
      <c r="D309" s="3" t="s">
        <v>11</v>
      </c>
      <c r="E309" t="s">
        <v>6</v>
      </c>
      <c r="F309" s="1">
        <v>20.28692604475</v>
      </c>
      <c r="G309" s="1">
        <v>-87.422550506749999</v>
      </c>
      <c r="H309" s="3" t="s">
        <v>15</v>
      </c>
      <c r="I309" s="3"/>
      <c r="J309" s="3"/>
      <c r="K309" s="3"/>
    </row>
    <row r="310" spans="1:11" x14ac:dyDescent="0.25">
      <c r="A310" s="3" t="s">
        <v>4719</v>
      </c>
      <c r="B310" s="3" t="s">
        <v>649</v>
      </c>
      <c r="C310" s="3" t="s">
        <v>650</v>
      </c>
      <c r="D310" s="3" t="s">
        <v>11</v>
      </c>
      <c r="E310" t="s">
        <v>6</v>
      </c>
      <c r="F310" s="1">
        <v>20.287084177250001</v>
      </c>
      <c r="G310" s="1">
        <v>-87.422550953950008</v>
      </c>
      <c r="H310" s="3" t="s">
        <v>15</v>
      </c>
      <c r="I310" s="3"/>
      <c r="J310" s="3"/>
      <c r="K310" s="3"/>
    </row>
    <row r="311" spans="1:11" x14ac:dyDescent="0.25">
      <c r="A311" s="3" t="s">
        <v>4719</v>
      </c>
      <c r="B311" s="3" t="s">
        <v>651</v>
      </c>
      <c r="C311" s="3" t="s">
        <v>652</v>
      </c>
      <c r="D311" s="3" t="s">
        <v>11</v>
      </c>
      <c r="E311" t="s">
        <v>6</v>
      </c>
      <c r="F311" s="1">
        <v>20.2872423098</v>
      </c>
      <c r="G311" s="1">
        <v>-87.422551401199996</v>
      </c>
      <c r="H311" s="3" t="s">
        <v>15</v>
      </c>
      <c r="I311" s="3"/>
      <c r="J311" s="3"/>
      <c r="K311" s="3"/>
    </row>
    <row r="312" spans="1:11" x14ac:dyDescent="0.25">
      <c r="A312" s="3" t="s">
        <v>4719</v>
      </c>
      <c r="B312" s="3" t="s">
        <v>653</v>
      </c>
      <c r="C312" s="3" t="s">
        <v>654</v>
      </c>
      <c r="D312" s="3" t="s">
        <v>11</v>
      </c>
      <c r="E312" t="s">
        <v>6</v>
      </c>
      <c r="F312" s="1">
        <v>20.287400442349998</v>
      </c>
      <c r="G312" s="1">
        <v>-87.422551848449999</v>
      </c>
      <c r="H312" s="3" t="s">
        <v>15</v>
      </c>
      <c r="I312" s="3"/>
      <c r="J312" s="3"/>
      <c r="K312" s="3"/>
    </row>
    <row r="313" spans="1:11" x14ac:dyDescent="0.25">
      <c r="A313" s="3" t="s">
        <v>4719</v>
      </c>
      <c r="B313" s="3" t="s">
        <v>655</v>
      </c>
      <c r="C313" s="3" t="s">
        <v>656</v>
      </c>
      <c r="D313" s="3" t="s">
        <v>11</v>
      </c>
      <c r="E313" t="s">
        <v>6</v>
      </c>
      <c r="F313" s="1">
        <v>20.287558574850003</v>
      </c>
      <c r="G313" s="1">
        <v>-87.422552296199996</v>
      </c>
      <c r="H313" s="3" t="s">
        <v>15</v>
      </c>
      <c r="I313" s="3"/>
      <c r="J313" s="3"/>
      <c r="K313" s="3"/>
    </row>
    <row r="314" spans="1:11" x14ac:dyDescent="0.25">
      <c r="A314" s="3" t="s">
        <v>4719</v>
      </c>
      <c r="B314" s="3" t="s">
        <v>657</v>
      </c>
      <c r="C314" s="3" t="s">
        <v>658</v>
      </c>
      <c r="D314" s="3" t="s">
        <v>11</v>
      </c>
      <c r="E314" t="s">
        <v>6</v>
      </c>
      <c r="F314" s="1">
        <v>20.28771670735</v>
      </c>
      <c r="G314" s="1">
        <v>-87.422552743449998</v>
      </c>
      <c r="H314" s="3" t="s">
        <v>15</v>
      </c>
      <c r="I314" s="3"/>
      <c r="J314" s="3"/>
      <c r="K314" s="3"/>
    </row>
    <row r="315" spans="1:11" x14ac:dyDescent="0.25">
      <c r="A315" s="3" t="s">
        <v>4719</v>
      </c>
      <c r="B315" s="3" t="s">
        <v>659</v>
      </c>
      <c r="C315" s="3" t="s">
        <v>660</v>
      </c>
      <c r="D315" s="3" t="s">
        <v>11</v>
      </c>
      <c r="E315" t="s">
        <v>6</v>
      </c>
      <c r="F315" s="1">
        <v>20.287874839849998</v>
      </c>
      <c r="G315" s="1">
        <v>-87.4225531907</v>
      </c>
      <c r="H315" s="3" t="s">
        <v>15</v>
      </c>
      <c r="I315" s="3"/>
      <c r="J315" s="3"/>
      <c r="K315" s="3"/>
    </row>
    <row r="316" spans="1:11" x14ac:dyDescent="0.25">
      <c r="A316" s="3" t="s">
        <v>4719</v>
      </c>
      <c r="B316" s="3" t="s">
        <v>661</v>
      </c>
      <c r="C316" s="3" t="s">
        <v>662</v>
      </c>
      <c r="D316" s="3" t="s">
        <v>11</v>
      </c>
      <c r="E316" t="s">
        <v>6</v>
      </c>
      <c r="F316" s="1">
        <v>20.2880329724</v>
      </c>
      <c r="G316" s="1">
        <v>-87.422553638000011</v>
      </c>
      <c r="H316" s="3" t="s">
        <v>15</v>
      </c>
      <c r="I316" s="3"/>
      <c r="J316" s="3"/>
      <c r="K316" s="3"/>
    </row>
    <row r="317" spans="1:11" x14ac:dyDescent="0.25">
      <c r="A317" s="3" t="s">
        <v>4719</v>
      </c>
      <c r="B317" s="3" t="s">
        <v>663</v>
      </c>
      <c r="C317" s="3" t="s">
        <v>664</v>
      </c>
      <c r="D317" s="3" t="s">
        <v>11</v>
      </c>
      <c r="E317" t="s">
        <v>6</v>
      </c>
      <c r="F317" s="1">
        <v>20.288191104950002</v>
      </c>
      <c r="G317" s="1">
        <v>-87.422554085249999</v>
      </c>
      <c r="H317" s="3" t="s">
        <v>15</v>
      </c>
      <c r="I317" s="3"/>
      <c r="J317" s="3"/>
      <c r="K317" s="3"/>
    </row>
    <row r="318" spans="1:11" x14ac:dyDescent="0.25">
      <c r="A318" s="3" t="s">
        <v>4719</v>
      </c>
      <c r="B318" s="3" t="s">
        <v>665</v>
      </c>
      <c r="C318" s="3" t="s">
        <v>666</v>
      </c>
      <c r="D318" s="3" t="s">
        <v>11</v>
      </c>
      <c r="E318" t="s">
        <v>6</v>
      </c>
      <c r="F318" s="1">
        <v>20.288349237449999</v>
      </c>
      <c r="G318" s="1">
        <v>-87.422554532949988</v>
      </c>
      <c r="H318" s="3" t="s">
        <v>15</v>
      </c>
      <c r="I318" s="3"/>
      <c r="J318" s="3"/>
      <c r="K318" s="3"/>
    </row>
    <row r="319" spans="1:11" x14ac:dyDescent="0.25">
      <c r="A319" s="3" t="s">
        <v>4719</v>
      </c>
      <c r="B319" s="3" t="s">
        <v>667</v>
      </c>
      <c r="C319" s="3" t="s">
        <v>668</v>
      </c>
      <c r="D319" s="3" t="s">
        <v>11</v>
      </c>
      <c r="E319" t="s">
        <v>6</v>
      </c>
      <c r="F319" s="1">
        <v>20.28850736995</v>
      </c>
      <c r="G319" s="1">
        <v>-87.422554980200005</v>
      </c>
      <c r="H319" s="3" t="s">
        <v>15</v>
      </c>
      <c r="I319" s="3"/>
      <c r="J319" s="3"/>
      <c r="K319" s="3"/>
    </row>
    <row r="320" spans="1:11" x14ac:dyDescent="0.25">
      <c r="A320" s="3" t="s">
        <v>4719</v>
      </c>
      <c r="B320" s="3" t="s">
        <v>669</v>
      </c>
      <c r="C320" s="3" t="s">
        <v>670</v>
      </c>
      <c r="D320" s="3" t="s">
        <v>11</v>
      </c>
      <c r="E320" t="s">
        <v>6</v>
      </c>
      <c r="F320" s="1">
        <v>20.288665502450002</v>
      </c>
      <c r="G320" s="1">
        <v>-87.422555427500001</v>
      </c>
      <c r="H320" s="3" t="s">
        <v>15</v>
      </c>
      <c r="I320" s="3"/>
      <c r="J320" s="3"/>
      <c r="K320" s="3"/>
    </row>
    <row r="321" spans="1:11" x14ac:dyDescent="0.25">
      <c r="A321" s="3" t="s">
        <v>4719</v>
      </c>
      <c r="B321" s="3" t="s">
        <v>671</v>
      </c>
      <c r="C321" s="3" t="s">
        <v>672</v>
      </c>
      <c r="D321" s="3" t="s">
        <v>11</v>
      </c>
      <c r="E321" t="s">
        <v>6</v>
      </c>
      <c r="F321" s="1">
        <v>20.288823634949999</v>
      </c>
      <c r="G321" s="1">
        <v>-87.422555874799997</v>
      </c>
      <c r="H321" s="3" t="s">
        <v>15</v>
      </c>
      <c r="I321" s="3"/>
      <c r="J321" s="3"/>
      <c r="K321" s="3"/>
    </row>
    <row r="322" spans="1:11" x14ac:dyDescent="0.25">
      <c r="A322" s="3" t="s">
        <v>4719</v>
      </c>
      <c r="B322" s="3" t="s">
        <v>673</v>
      </c>
      <c r="C322" s="3" t="s">
        <v>674</v>
      </c>
      <c r="D322" s="3" t="s">
        <v>11</v>
      </c>
      <c r="E322" t="s">
        <v>6</v>
      </c>
      <c r="F322" s="1">
        <v>20.28898176745</v>
      </c>
      <c r="G322" s="1">
        <v>-87.422556322100007</v>
      </c>
      <c r="H322" s="3" t="s">
        <v>15</v>
      </c>
      <c r="I322" s="3"/>
      <c r="J322" s="3"/>
      <c r="K322" s="3"/>
    </row>
    <row r="323" spans="1:11" x14ac:dyDescent="0.25">
      <c r="A323" s="3" t="s">
        <v>4719</v>
      </c>
      <c r="B323" s="3" t="s">
        <v>675</v>
      </c>
      <c r="C323" s="3" t="s">
        <v>676</v>
      </c>
      <c r="D323" s="3" t="s">
        <v>11</v>
      </c>
      <c r="E323" t="s">
        <v>6</v>
      </c>
      <c r="F323" s="1">
        <v>20.289139899950001</v>
      </c>
      <c r="G323" s="1">
        <v>-87.422556769399989</v>
      </c>
      <c r="H323" s="3" t="s">
        <v>15</v>
      </c>
      <c r="I323" s="3"/>
      <c r="J323" s="3"/>
      <c r="K323" s="3"/>
    </row>
    <row r="324" spans="1:11" x14ac:dyDescent="0.25">
      <c r="A324" s="3" t="s">
        <v>4719</v>
      </c>
      <c r="B324" s="3" t="s">
        <v>677</v>
      </c>
      <c r="C324" s="3" t="s">
        <v>678</v>
      </c>
      <c r="D324" s="3" t="s">
        <v>11</v>
      </c>
      <c r="E324" t="s">
        <v>6</v>
      </c>
      <c r="F324" s="1">
        <v>20.289298032449999</v>
      </c>
      <c r="G324" s="1">
        <v>-87.4225572167</v>
      </c>
      <c r="H324" s="3" t="s">
        <v>15</v>
      </c>
      <c r="I324" s="3"/>
      <c r="J324" s="3"/>
      <c r="K324" s="3"/>
    </row>
    <row r="325" spans="1:11" x14ac:dyDescent="0.25">
      <c r="A325" s="3" t="s">
        <v>4719</v>
      </c>
      <c r="B325" s="3" t="s">
        <v>679</v>
      </c>
      <c r="C325" s="3" t="s">
        <v>680</v>
      </c>
      <c r="D325" s="3" t="s">
        <v>11</v>
      </c>
      <c r="E325" t="s">
        <v>6</v>
      </c>
      <c r="F325" s="1">
        <v>20.28945616495</v>
      </c>
      <c r="G325" s="1">
        <v>-87.422557664450011</v>
      </c>
      <c r="H325" s="3" t="s">
        <v>15</v>
      </c>
      <c r="I325" s="3"/>
      <c r="J325" s="3"/>
      <c r="K325" s="3"/>
    </row>
    <row r="326" spans="1:11" x14ac:dyDescent="0.25">
      <c r="A326" s="3" t="s">
        <v>4719</v>
      </c>
      <c r="B326" s="3" t="s">
        <v>681</v>
      </c>
      <c r="C326" s="3" t="s">
        <v>682</v>
      </c>
      <c r="D326" s="3" t="s">
        <v>11</v>
      </c>
      <c r="E326" t="s">
        <v>6</v>
      </c>
      <c r="F326" s="1">
        <v>20.2896142974</v>
      </c>
      <c r="G326" s="1">
        <v>-87.422558111749993</v>
      </c>
      <c r="H326" s="3" t="s">
        <v>15</v>
      </c>
      <c r="I326" s="3"/>
      <c r="J326" s="3"/>
      <c r="K326" s="3"/>
    </row>
    <row r="327" spans="1:11" x14ac:dyDescent="0.25">
      <c r="A327" s="3" t="s">
        <v>4719</v>
      </c>
      <c r="B327" s="3" t="s">
        <v>683</v>
      </c>
      <c r="C327" s="3" t="s">
        <v>684</v>
      </c>
      <c r="D327" s="3" t="s">
        <v>11</v>
      </c>
      <c r="E327" t="s">
        <v>6</v>
      </c>
      <c r="F327" s="1">
        <v>20.28977242985</v>
      </c>
      <c r="G327" s="1">
        <v>-87.422558559099997</v>
      </c>
      <c r="H327" s="3" t="s">
        <v>15</v>
      </c>
      <c r="I327" s="3"/>
      <c r="J327" s="3"/>
      <c r="K327" s="3"/>
    </row>
    <row r="328" spans="1:11" x14ac:dyDescent="0.25">
      <c r="A328" s="3" t="s">
        <v>4719</v>
      </c>
      <c r="B328" s="3" t="s">
        <v>685</v>
      </c>
      <c r="C328" s="3" t="s">
        <v>686</v>
      </c>
      <c r="D328" s="3" t="s">
        <v>11</v>
      </c>
      <c r="E328" t="s">
        <v>6</v>
      </c>
      <c r="F328" s="1">
        <v>20.289930562350001</v>
      </c>
      <c r="G328" s="1">
        <v>-87.422559006400007</v>
      </c>
      <c r="H328" s="3" t="s">
        <v>15</v>
      </c>
      <c r="I328" s="3"/>
      <c r="J328" s="3"/>
      <c r="K328" s="3"/>
    </row>
    <row r="329" spans="1:11" x14ac:dyDescent="0.25">
      <c r="A329" s="3" t="s">
        <v>4719</v>
      </c>
      <c r="B329" s="3" t="s">
        <v>687</v>
      </c>
      <c r="C329" s="3" t="s">
        <v>688</v>
      </c>
      <c r="D329" s="3" t="s">
        <v>11</v>
      </c>
      <c r="E329" t="s">
        <v>6</v>
      </c>
      <c r="F329" s="1">
        <v>20.290088694849999</v>
      </c>
      <c r="G329" s="1">
        <v>-87.422559453700003</v>
      </c>
      <c r="H329" s="3" t="s">
        <v>15</v>
      </c>
      <c r="I329" s="3"/>
      <c r="J329" s="3"/>
      <c r="K329" s="3"/>
    </row>
    <row r="330" spans="1:11" x14ac:dyDescent="0.25">
      <c r="A330" s="3" t="s">
        <v>4719</v>
      </c>
      <c r="B330" s="3" t="s">
        <v>689</v>
      </c>
      <c r="C330" s="3" t="s">
        <v>690</v>
      </c>
      <c r="D330" s="3" t="s">
        <v>11</v>
      </c>
      <c r="E330" t="s">
        <v>6</v>
      </c>
      <c r="F330" s="1">
        <v>20.290246827300003</v>
      </c>
      <c r="G330" s="1">
        <v>-87.422559901</v>
      </c>
      <c r="H330" s="3" t="s">
        <v>15</v>
      </c>
      <c r="I330" s="3"/>
      <c r="J330" s="3"/>
      <c r="K330" s="3"/>
    </row>
    <row r="331" spans="1:11" x14ac:dyDescent="0.25">
      <c r="A331" s="3" t="s">
        <v>4719</v>
      </c>
      <c r="B331" s="3" t="s">
        <v>691</v>
      </c>
      <c r="C331" s="3" t="s">
        <v>692</v>
      </c>
      <c r="D331" s="3" t="s">
        <v>11</v>
      </c>
      <c r="E331" t="s">
        <v>6</v>
      </c>
      <c r="F331" s="1">
        <v>20.290404959749999</v>
      </c>
      <c r="G331" s="1">
        <v>-87.422560348299996</v>
      </c>
      <c r="H331" s="3" t="s">
        <v>15</v>
      </c>
      <c r="I331" s="3"/>
      <c r="J331" s="3"/>
      <c r="K331" s="3"/>
    </row>
    <row r="332" spans="1:11" x14ac:dyDescent="0.25">
      <c r="A332" s="3" t="s">
        <v>4719</v>
      </c>
      <c r="B332" s="3" t="s">
        <v>693</v>
      </c>
      <c r="C332" s="3" t="s">
        <v>694</v>
      </c>
      <c r="D332" s="3" t="s">
        <v>11</v>
      </c>
      <c r="E332" t="s">
        <v>6</v>
      </c>
      <c r="F332" s="1">
        <v>20.29056309225</v>
      </c>
      <c r="G332" s="1">
        <v>-87.422560796100001</v>
      </c>
      <c r="H332" s="3" t="s">
        <v>15</v>
      </c>
      <c r="I332" s="3"/>
      <c r="J332" s="3"/>
      <c r="K332" s="3"/>
    </row>
    <row r="333" spans="1:11" x14ac:dyDescent="0.25">
      <c r="A333" s="3" t="s">
        <v>4719</v>
      </c>
      <c r="B333" s="3" t="s">
        <v>695</v>
      </c>
      <c r="C333" s="3" t="s">
        <v>696</v>
      </c>
      <c r="D333" s="3" t="s">
        <v>11</v>
      </c>
      <c r="E333" t="s">
        <v>6</v>
      </c>
      <c r="F333" s="1">
        <v>20.294753600699998</v>
      </c>
      <c r="G333" s="1">
        <v>-87.422572655300002</v>
      </c>
      <c r="H333" s="3" t="s">
        <v>15</v>
      </c>
      <c r="I333" s="3"/>
      <c r="J333" s="3"/>
      <c r="K333" s="3"/>
    </row>
    <row r="334" spans="1:11" x14ac:dyDescent="0.25">
      <c r="A334" s="3" t="s">
        <v>4719</v>
      </c>
      <c r="B334" s="3" t="s">
        <v>697</v>
      </c>
      <c r="C334" s="3" t="s">
        <v>698</v>
      </c>
      <c r="D334" s="3" t="s">
        <v>11</v>
      </c>
      <c r="E334" t="s">
        <v>6</v>
      </c>
      <c r="F334" s="1">
        <v>20.298944109049998</v>
      </c>
      <c r="G334" s="1">
        <v>-87.422584514150003</v>
      </c>
      <c r="H334" s="3" t="s">
        <v>15</v>
      </c>
      <c r="I334" s="3"/>
      <c r="J334" s="3"/>
      <c r="K334" s="3"/>
    </row>
    <row r="335" spans="1:11" x14ac:dyDescent="0.25">
      <c r="A335" s="3" t="s">
        <v>4719</v>
      </c>
      <c r="B335" s="3" t="s">
        <v>699</v>
      </c>
      <c r="C335" s="3" t="s">
        <v>700</v>
      </c>
      <c r="D335" s="3" t="s">
        <v>11</v>
      </c>
      <c r="E335" t="s">
        <v>6</v>
      </c>
      <c r="F335" s="1">
        <v>20.299102241349999</v>
      </c>
      <c r="G335" s="1">
        <v>-87.422584961700011</v>
      </c>
      <c r="H335" s="3" t="s">
        <v>15</v>
      </c>
      <c r="I335" s="3"/>
      <c r="J335" s="3"/>
      <c r="K335" s="3"/>
    </row>
    <row r="336" spans="1:11" x14ac:dyDescent="0.25">
      <c r="A336" s="3" t="s">
        <v>4719</v>
      </c>
      <c r="B336" s="3" t="s">
        <v>701</v>
      </c>
      <c r="C336" s="3" t="s">
        <v>702</v>
      </c>
      <c r="D336" s="3" t="s">
        <v>11</v>
      </c>
      <c r="E336" t="s">
        <v>6</v>
      </c>
      <c r="F336" s="1">
        <v>20.29926037365</v>
      </c>
      <c r="G336" s="1">
        <v>-87.422585409699991</v>
      </c>
      <c r="H336" s="3" t="s">
        <v>15</v>
      </c>
      <c r="I336" s="3"/>
      <c r="J336" s="3"/>
      <c r="K336" s="3"/>
    </row>
    <row r="337" spans="1:11" x14ac:dyDescent="0.25">
      <c r="A337" s="3" t="s">
        <v>4719</v>
      </c>
      <c r="B337" s="3" t="s">
        <v>703</v>
      </c>
      <c r="C337" s="3" t="s">
        <v>704</v>
      </c>
      <c r="D337" s="3" t="s">
        <v>11</v>
      </c>
      <c r="E337" t="s">
        <v>6</v>
      </c>
      <c r="F337" s="1">
        <v>20.299418505950001</v>
      </c>
      <c r="G337" s="1">
        <v>-87.422585857249999</v>
      </c>
      <c r="H337" s="3" t="s">
        <v>15</v>
      </c>
      <c r="I337" s="3"/>
      <c r="J337" s="3"/>
      <c r="K337" s="3"/>
    </row>
    <row r="338" spans="1:11" x14ac:dyDescent="0.25">
      <c r="A338" s="3" t="s">
        <v>4719</v>
      </c>
      <c r="B338" s="3" t="s">
        <v>705</v>
      </c>
      <c r="C338" s="3" t="s">
        <v>706</v>
      </c>
      <c r="D338" s="3" t="s">
        <v>11</v>
      </c>
      <c r="E338" t="s">
        <v>6</v>
      </c>
      <c r="F338" s="1">
        <v>20.299576638250002</v>
      </c>
      <c r="G338" s="1">
        <v>-87.42258630485</v>
      </c>
      <c r="H338" s="3" t="s">
        <v>15</v>
      </c>
      <c r="I338" s="3"/>
      <c r="J338" s="3"/>
      <c r="K338" s="3"/>
    </row>
    <row r="339" spans="1:11" x14ac:dyDescent="0.25">
      <c r="A339" s="3" t="s">
        <v>4719</v>
      </c>
      <c r="B339" s="3" t="s">
        <v>707</v>
      </c>
      <c r="C339" s="3" t="s">
        <v>708</v>
      </c>
      <c r="D339" s="3" t="s">
        <v>11</v>
      </c>
      <c r="E339" t="s">
        <v>6</v>
      </c>
      <c r="F339" s="1">
        <v>20.29973477055</v>
      </c>
      <c r="G339" s="1">
        <v>-87.422586752450002</v>
      </c>
      <c r="H339" s="3" t="s">
        <v>15</v>
      </c>
      <c r="I339" s="3"/>
      <c r="J339" s="3"/>
      <c r="K339" s="3"/>
    </row>
    <row r="340" spans="1:11" x14ac:dyDescent="0.25">
      <c r="A340" s="3" t="s">
        <v>4719</v>
      </c>
      <c r="B340" s="3" t="s">
        <v>709</v>
      </c>
      <c r="C340" s="3" t="s">
        <v>710</v>
      </c>
      <c r="D340" s="3" t="s">
        <v>11</v>
      </c>
      <c r="E340" t="s">
        <v>6</v>
      </c>
      <c r="F340" s="1">
        <v>20.299892902850001</v>
      </c>
      <c r="G340" s="1">
        <v>-87.422587200000009</v>
      </c>
      <c r="H340" s="3" t="s">
        <v>15</v>
      </c>
      <c r="I340" s="3"/>
      <c r="J340" s="3"/>
      <c r="K340" s="3"/>
    </row>
    <row r="341" spans="1:11" x14ac:dyDescent="0.25">
      <c r="A341" s="3" t="s">
        <v>4719</v>
      </c>
      <c r="B341" s="3" t="s">
        <v>711</v>
      </c>
      <c r="C341" s="3" t="s">
        <v>712</v>
      </c>
      <c r="D341" s="3" t="s">
        <v>11</v>
      </c>
      <c r="E341" t="s">
        <v>6</v>
      </c>
      <c r="F341" s="1">
        <v>20.300051035149998</v>
      </c>
      <c r="G341" s="1">
        <v>-87.422587647550003</v>
      </c>
      <c r="H341" s="3" t="s">
        <v>15</v>
      </c>
      <c r="I341" s="3"/>
      <c r="J341" s="3"/>
      <c r="K341" s="3"/>
    </row>
    <row r="342" spans="1:11" x14ac:dyDescent="0.25">
      <c r="A342" s="3" t="s">
        <v>4719</v>
      </c>
      <c r="B342" s="3" t="s">
        <v>713</v>
      </c>
      <c r="C342" s="3" t="s">
        <v>714</v>
      </c>
      <c r="D342" s="3" t="s">
        <v>11</v>
      </c>
      <c r="E342" t="s">
        <v>6</v>
      </c>
      <c r="F342" s="1">
        <v>20.300209167449999</v>
      </c>
      <c r="G342" s="1">
        <v>-87.422588095150005</v>
      </c>
      <c r="H342" s="3" t="s">
        <v>15</v>
      </c>
      <c r="I342" s="3"/>
      <c r="J342" s="3"/>
      <c r="K342" s="3"/>
    </row>
    <row r="343" spans="1:11" x14ac:dyDescent="0.25">
      <c r="A343" s="3" t="s">
        <v>4719</v>
      </c>
      <c r="B343" s="3" t="s">
        <v>715</v>
      </c>
      <c r="C343" s="3" t="s">
        <v>716</v>
      </c>
      <c r="D343" s="3" t="s">
        <v>11</v>
      </c>
      <c r="E343" t="s">
        <v>6</v>
      </c>
      <c r="F343" s="1">
        <v>20.30036729975</v>
      </c>
      <c r="G343" s="1">
        <v>-87.422588543199993</v>
      </c>
      <c r="H343" s="3" t="s">
        <v>15</v>
      </c>
      <c r="I343" s="3"/>
      <c r="J343" s="3"/>
      <c r="K343" s="3"/>
    </row>
    <row r="344" spans="1:11" x14ac:dyDescent="0.25">
      <c r="A344" s="3" t="s">
        <v>4719</v>
      </c>
      <c r="B344" s="3" t="s">
        <v>717</v>
      </c>
      <c r="C344" s="3" t="s">
        <v>718</v>
      </c>
      <c r="D344" s="3" t="s">
        <v>11</v>
      </c>
      <c r="E344" t="s">
        <v>6</v>
      </c>
      <c r="F344" s="1">
        <v>20.300525432050001</v>
      </c>
      <c r="G344" s="1">
        <v>-87.42258899075</v>
      </c>
      <c r="H344" s="3" t="s">
        <v>15</v>
      </c>
      <c r="I344" s="3"/>
      <c r="J344" s="3"/>
      <c r="K344" s="3"/>
    </row>
    <row r="345" spans="1:11" x14ac:dyDescent="0.25">
      <c r="A345" s="3" t="s">
        <v>4719</v>
      </c>
      <c r="B345" s="3" t="s">
        <v>719</v>
      </c>
      <c r="C345" s="3" t="s">
        <v>720</v>
      </c>
      <c r="D345" s="3" t="s">
        <v>11</v>
      </c>
      <c r="E345" t="s">
        <v>6</v>
      </c>
      <c r="F345" s="1">
        <v>20.300683564349999</v>
      </c>
      <c r="G345" s="1">
        <v>-87.422589438350002</v>
      </c>
      <c r="H345" s="3" t="s">
        <v>15</v>
      </c>
      <c r="I345" s="3"/>
      <c r="J345" s="3"/>
      <c r="K345" s="3"/>
    </row>
    <row r="346" spans="1:11" x14ac:dyDescent="0.25">
      <c r="A346" s="3" t="s">
        <v>4719</v>
      </c>
      <c r="B346" s="3" t="s">
        <v>721</v>
      </c>
      <c r="C346" s="3" t="s">
        <v>722</v>
      </c>
      <c r="D346" s="3" t="s">
        <v>11</v>
      </c>
      <c r="E346" t="s">
        <v>6</v>
      </c>
      <c r="F346" s="1">
        <v>20.300841696599999</v>
      </c>
      <c r="G346" s="1">
        <v>-87.422589885950003</v>
      </c>
      <c r="H346" s="3" t="s">
        <v>15</v>
      </c>
      <c r="I346" s="3"/>
      <c r="J346" s="3"/>
      <c r="K346" s="3"/>
    </row>
    <row r="347" spans="1:11" x14ac:dyDescent="0.25">
      <c r="A347" s="3" t="s">
        <v>4719</v>
      </c>
      <c r="B347" s="3" t="s">
        <v>723</v>
      </c>
      <c r="C347" s="3" t="s">
        <v>724</v>
      </c>
      <c r="D347" s="3" t="s">
        <v>11</v>
      </c>
      <c r="E347" t="s">
        <v>6</v>
      </c>
      <c r="F347" s="1">
        <v>20.300999828849999</v>
      </c>
      <c r="G347" s="1">
        <v>-87.422590333550005</v>
      </c>
      <c r="H347" s="3" t="s">
        <v>15</v>
      </c>
      <c r="I347" s="3"/>
      <c r="J347" s="3"/>
      <c r="K347" s="3"/>
    </row>
    <row r="348" spans="1:11" x14ac:dyDescent="0.25">
      <c r="A348" s="3" t="s">
        <v>4719</v>
      </c>
      <c r="B348" s="3" t="s">
        <v>725</v>
      </c>
      <c r="C348" s="3" t="s">
        <v>726</v>
      </c>
      <c r="D348" s="3" t="s">
        <v>11</v>
      </c>
      <c r="E348" t="s">
        <v>6</v>
      </c>
      <c r="F348" s="1">
        <v>20.30115796115</v>
      </c>
      <c r="G348" s="1">
        <v>-87.422590781650001</v>
      </c>
      <c r="H348" s="3" t="s">
        <v>15</v>
      </c>
      <c r="I348" s="3"/>
      <c r="J348" s="3"/>
      <c r="K348" s="3"/>
    </row>
    <row r="349" spans="1:11" x14ac:dyDescent="0.25">
      <c r="A349" s="3" t="s">
        <v>4719</v>
      </c>
      <c r="B349" s="3" t="s">
        <v>727</v>
      </c>
      <c r="C349" s="3" t="s">
        <v>728</v>
      </c>
      <c r="D349" s="3" t="s">
        <v>11</v>
      </c>
      <c r="E349" t="s">
        <v>6</v>
      </c>
      <c r="F349" s="1">
        <v>20.301316093449998</v>
      </c>
      <c r="G349" s="1">
        <v>-87.422591229250003</v>
      </c>
      <c r="H349" s="3" t="s">
        <v>15</v>
      </c>
      <c r="I349" s="3"/>
      <c r="J349" s="3"/>
      <c r="K349" s="3"/>
    </row>
    <row r="350" spans="1:11" x14ac:dyDescent="0.25">
      <c r="A350" s="3" t="s">
        <v>4719</v>
      </c>
      <c r="B350" s="3" t="s">
        <v>729</v>
      </c>
      <c r="C350" s="3" t="s">
        <v>730</v>
      </c>
      <c r="D350" s="3" t="s">
        <v>11</v>
      </c>
      <c r="E350" t="s">
        <v>6</v>
      </c>
      <c r="F350" s="1">
        <v>20.301474225699998</v>
      </c>
      <c r="G350" s="1">
        <v>-87.422591676850004</v>
      </c>
      <c r="H350" s="3" t="s">
        <v>15</v>
      </c>
      <c r="I350" s="3"/>
      <c r="J350" s="3"/>
      <c r="K350" s="3"/>
    </row>
    <row r="351" spans="1:11" x14ac:dyDescent="0.25">
      <c r="A351" s="3" t="s">
        <v>4719</v>
      </c>
      <c r="B351" s="3" t="s">
        <v>731</v>
      </c>
      <c r="C351" s="3" t="s">
        <v>732</v>
      </c>
      <c r="D351" s="3" t="s">
        <v>11</v>
      </c>
      <c r="E351" t="s">
        <v>6</v>
      </c>
      <c r="F351" s="1">
        <v>20.301632357949998</v>
      </c>
      <c r="G351" s="1">
        <v>-87.422592124450006</v>
      </c>
      <c r="H351" s="3" t="s">
        <v>15</v>
      </c>
      <c r="I351" s="3"/>
      <c r="J351" s="3"/>
      <c r="K351" s="3"/>
    </row>
    <row r="352" spans="1:11" x14ac:dyDescent="0.25">
      <c r="A352" s="3" t="s">
        <v>4719</v>
      </c>
      <c r="B352" s="3" t="s">
        <v>733</v>
      </c>
      <c r="C352" s="3" t="s">
        <v>734</v>
      </c>
      <c r="D352" s="3" t="s">
        <v>11</v>
      </c>
      <c r="E352" t="s">
        <v>6</v>
      </c>
      <c r="F352" s="1">
        <v>20.301790490249999</v>
      </c>
      <c r="G352" s="1">
        <v>-87.422592572050007</v>
      </c>
      <c r="H352" s="3" t="s">
        <v>15</v>
      </c>
      <c r="I352" s="3"/>
      <c r="J352" s="3"/>
      <c r="K352" s="3"/>
    </row>
    <row r="353" spans="1:11" x14ac:dyDescent="0.25">
      <c r="A353" s="3" t="s">
        <v>4719</v>
      </c>
      <c r="B353" s="3" t="s">
        <v>735</v>
      </c>
      <c r="C353" s="3" t="s">
        <v>736</v>
      </c>
      <c r="D353" s="3" t="s">
        <v>11</v>
      </c>
      <c r="E353" t="s">
        <v>6</v>
      </c>
      <c r="F353" s="1">
        <v>20.301948622499999</v>
      </c>
      <c r="G353" s="1">
        <v>-87.422593019700003</v>
      </c>
      <c r="H353" s="3" t="s">
        <v>15</v>
      </c>
      <c r="I353" s="3"/>
      <c r="J353" s="3"/>
      <c r="K353" s="3"/>
    </row>
    <row r="354" spans="1:11" x14ac:dyDescent="0.25">
      <c r="A354" s="3" t="s">
        <v>4719</v>
      </c>
      <c r="B354" s="3" t="s">
        <v>737</v>
      </c>
      <c r="C354" s="3" t="s">
        <v>738</v>
      </c>
      <c r="D354" s="3" t="s">
        <v>11</v>
      </c>
      <c r="E354" t="s">
        <v>6</v>
      </c>
      <c r="F354" s="1">
        <v>20.30210675475</v>
      </c>
      <c r="G354" s="1">
        <v>-87.422593467349998</v>
      </c>
      <c r="H354" s="3" t="s">
        <v>15</v>
      </c>
      <c r="I354" s="3"/>
      <c r="J354" s="3"/>
      <c r="K354" s="3"/>
    </row>
    <row r="355" spans="1:11" x14ac:dyDescent="0.25">
      <c r="A355" s="3" t="s">
        <v>4719</v>
      </c>
      <c r="B355" s="3" t="s">
        <v>739</v>
      </c>
      <c r="C355" s="3" t="s">
        <v>740</v>
      </c>
      <c r="D355" s="3" t="s">
        <v>11</v>
      </c>
      <c r="E355" t="s">
        <v>6</v>
      </c>
      <c r="F355" s="1">
        <v>20.302264887</v>
      </c>
      <c r="G355" s="1">
        <v>-87.422593915449994</v>
      </c>
      <c r="H355" s="3" t="s">
        <v>15</v>
      </c>
      <c r="I355" s="3"/>
      <c r="J355" s="3"/>
      <c r="K355" s="3"/>
    </row>
    <row r="356" spans="1:11" x14ac:dyDescent="0.25">
      <c r="A356" s="3" t="s">
        <v>4719</v>
      </c>
      <c r="B356" s="3" t="s">
        <v>741</v>
      </c>
      <c r="C356" s="3" t="s">
        <v>742</v>
      </c>
      <c r="D356" s="3" t="s">
        <v>11</v>
      </c>
      <c r="E356" t="s">
        <v>6</v>
      </c>
      <c r="F356" s="1">
        <v>20.30242301925</v>
      </c>
      <c r="G356" s="1">
        <v>-87.422594363100004</v>
      </c>
      <c r="H356" s="3" t="s">
        <v>15</v>
      </c>
      <c r="I356" s="3"/>
      <c r="J356" s="3"/>
      <c r="K356" s="3"/>
    </row>
    <row r="357" spans="1:11" x14ac:dyDescent="0.25">
      <c r="A357" s="3" t="s">
        <v>4719</v>
      </c>
      <c r="B357" s="3" t="s">
        <v>743</v>
      </c>
      <c r="C357" s="3" t="s">
        <v>744</v>
      </c>
      <c r="D357" s="3" t="s">
        <v>11</v>
      </c>
      <c r="E357" t="s">
        <v>6</v>
      </c>
      <c r="F357" s="1">
        <v>20.3025811515</v>
      </c>
      <c r="G357" s="1">
        <v>-87.422594810749999</v>
      </c>
      <c r="H357" s="3" t="s">
        <v>15</v>
      </c>
      <c r="I357" s="3"/>
      <c r="J357" s="3"/>
      <c r="K357" s="3"/>
    </row>
    <row r="358" spans="1:11" x14ac:dyDescent="0.25">
      <c r="A358" s="3" t="s">
        <v>4719</v>
      </c>
      <c r="B358" s="3" t="s">
        <v>745</v>
      </c>
      <c r="C358" s="3" t="s">
        <v>746</v>
      </c>
      <c r="D358" s="3" t="s">
        <v>11</v>
      </c>
      <c r="E358" t="s">
        <v>6</v>
      </c>
      <c r="F358" s="1">
        <v>20.30273928375</v>
      </c>
      <c r="G358" s="1">
        <v>-87.42259525835</v>
      </c>
      <c r="H358" s="3" t="s">
        <v>15</v>
      </c>
      <c r="I358" s="3"/>
      <c r="J358" s="3"/>
      <c r="K358" s="3"/>
    </row>
    <row r="359" spans="1:11" x14ac:dyDescent="0.25">
      <c r="A359" s="3" t="s">
        <v>4719</v>
      </c>
      <c r="B359" s="3" t="s">
        <v>747</v>
      </c>
      <c r="C359" s="3" t="s">
        <v>748</v>
      </c>
      <c r="D359" s="3" t="s">
        <v>11</v>
      </c>
      <c r="E359" t="s">
        <v>6</v>
      </c>
      <c r="F359" s="1">
        <v>20.302897416</v>
      </c>
      <c r="G359" s="1">
        <v>-87.42259570600001</v>
      </c>
      <c r="H359" s="3" t="s">
        <v>15</v>
      </c>
      <c r="I359" s="3"/>
      <c r="J359" s="3"/>
      <c r="K359" s="3"/>
    </row>
    <row r="360" spans="1:11" x14ac:dyDescent="0.25">
      <c r="A360" s="3" t="s">
        <v>4719</v>
      </c>
      <c r="B360" s="3" t="s">
        <v>749</v>
      </c>
      <c r="C360" s="3" t="s">
        <v>750</v>
      </c>
      <c r="D360" s="3" t="s">
        <v>11</v>
      </c>
      <c r="E360" t="s">
        <v>6</v>
      </c>
      <c r="F360" s="1">
        <v>20.303055548250001</v>
      </c>
      <c r="G360" s="1">
        <v>-87.422596153650005</v>
      </c>
      <c r="H360" s="3" t="s">
        <v>15</v>
      </c>
      <c r="I360" s="3"/>
      <c r="J360" s="3"/>
      <c r="K360" s="3"/>
    </row>
    <row r="361" spans="1:11" x14ac:dyDescent="0.25">
      <c r="A361" s="3" t="s">
        <v>4719</v>
      </c>
      <c r="B361" s="3" t="s">
        <v>751</v>
      </c>
      <c r="C361" s="3" t="s">
        <v>752</v>
      </c>
      <c r="D361" s="3" t="s">
        <v>11</v>
      </c>
      <c r="E361" t="s">
        <v>6</v>
      </c>
      <c r="F361" s="1">
        <v>20.303213680500001</v>
      </c>
      <c r="G361" s="1">
        <v>-87.4225966013</v>
      </c>
      <c r="H361" s="3" t="s">
        <v>15</v>
      </c>
      <c r="I361" s="3"/>
      <c r="J361" s="3"/>
      <c r="K361" s="3"/>
    </row>
    <row r="362" spans="1:11" x14ac:dyDescent="0.25">
      <c r="A362" s="3" t="s">
        <v>4719</v>
      </c>
      <c r="B362" s="3" t="s">
        <v>753</v>
      </c>
      <c r="C362" s="3" t="s">
        <v>754</v>
      </c>
      <c r="D362" s="3" t="s">
        <v>11</v>
      </c>
      <c r="E362" t="s">
        <v>6</v>
      </c>
      <c r="F362" s="1">
        <v>20.3033718127</v>
      </c>
      <c r="G362" s="1">
        <v>-87.422597049450005</v>
      </c>
      <c r="H362" s="3" t="s">
        <v>15</v>
      </c>
      <c r="I362" s="3"/>
      <c r="J362" s="3"/>
      <c r="K362" s="3"/>
    </row>
    <row r="363" spans="1:11" x14ac:dyDescent="0.25">
      <c r="A363" s="3" t="s">
        <v>4719</v>
      </c>
      <c r="B363" s="3" t="s">
        <v>755</v>
      </c>
      <c r="C363" s="3" t="s">
        <v>756</v>
      </c>
      <c r="D363" s="3" t="s">
        <v>11</v>
      </c>
      <c r="E363" t="s">
        <v>6</v>
      </c>
      <c r="F363" s="1">
        <v>20.30352994495</v>
      </c>
      <c r="G363" s="1">
        <v>-87.4225974971</v>
      </c>
      <c r="H363" s="3" t="s">
        <v>15</v>
      </c>
      <c r="I363" s="3"/>
      <c r="J363" s="3"/>
      <c r="K363" s="3"/>
    </row>
    <row r="364" spans="1:11" x14ac:dyDescent="0.25">
      <c r="A364" s="3" t="s">
        <v>4719</v>
      </c>
      <c r="B364" s="3" t="s">
        <v>757</v>
      </c>
      <c r="C364" s="3" t="s">
        <v>758</v>
      </c>
      <c r="D364" s="3" t="s">
        <v>11</v>
      </c>
      <c r="E364" t="s">
        <v>6</v>
      </c>
      <c r="F364" s="1">
        <v>20.3036880772</v>
      </c>
      <c r="G364" s="1">
        <v>-87.422597944800003</v>
      </c>
      <c r="H364" s="3" t="s">
        <v>15</v>
      </c>
      <c r="I364" s="3"/>
      <c r="J364" s="3"/>
      <c r="K364" s="3"/>
    </row>
    <row r="365" spans="1:11" x14ac:dyDescent="0.25">
      <c r="A365" s="3" t="s">
        <v>4719</v>
      </c>
      <c r="B365" s="3" t="s">
        <v>759</v>
      </c>
      <c r="C365" s="3" t="s">
        <v>760</v>
      </c>
      <c r="D365" s="3" t="s">
        <v>11</v>
      </c>
      <c r="E365" t="s">
        <v>6</v>
      </c>
      <c r="F365" s="1">
        <v>20.3038462094</v>
      </c>
      <c r="G365" s="1">
        <v>-87.422598392499992</v>
      </c>
      <c r="H365" s="3" t="s">
        <v>15</v>
      </c>
      <c r="I365" s="3"/>
      <c r="J365" s="3"/>
      <c r="K365" s="3"/>
    </row>
    <row r="366" spans="1:11" x14ac:dyDescent="0.25">
      <c r="A366" s="3" t="s">
        <v>4719</v>
      </c>
      <c r="B366" s="3" t="s">
        <v>761</v>
      </c>
      <c r="C366" s="3" t="s">
        <v>762</v>
      </c>
      <c r="D366" s="3" t="s">
        <v>11</v>
      </c>
      <c r="E366" t="s">
        <v>6</v>
      </c>
      <c r="F366" s="1">
        <v>20.30400434165</v>
      </c>
      <c r="G366" s="1">
        <v>-87.422598840150002</v>
      </c>
      <c r="H366" s="3" t="s">
        <v>15</v>
      </c>
      <c r="I366" s="3"/>
      <c r="J366" s="3"/>
      <c r="K366" s="3"/>
    </row>
    <row r="367" spans="1:11" x14ac:dyDescent="0.25">
      <c r="A367" s="3" t="s">
        <v>4719</v>
      </c>
      <c r="B367" s="3" t="s">
        <v>763</v>
      </c>
      <c r="C367" s="3" t="s">
        <v>764</v>
      </c>
      <c r="D367" s="3" t="s">
        <v>11</v>
      </c>
      <c r="E367" t="s">
        <v>6</v>
      </c>
      <c r="F367" s="1">
        <v>20.3041624739</v>
      </c>
      <c r="G367" s="1">
        <v>-87.422599288300006</v>
      </c>
      <c r="H367" s="3" t="s">
        <v>15</v>
      </c>
      <c r="I367" s="3"/>
      <c r="J367" s="3"/>
      <c r="K367" s="3"/>
    </row>
    <row r="368" spans="1:11" x14ac:dyDescent="0.25">
      <c r="A368" s="3" t="s">
        <v>4719</v>
      </c>
      <c r="B368" s="3" t="s">
        <v>765</v>
      </c>
      <c r="C368" s="3" t="s">
        <v>766</v>
      </c>
      <c r="D368" s="3" t="s">
        <v>11</v>
      </c>
      <c r="E368" t="s">
        <v>6</v>
      </c>
      <c r="F368" s="1">
        <v>20.304320606099999</v>
      </c>
      <c r="G368" s="1">
        <v>-87.422599735999995</v>
      </c>
      <c r="H368" s="3" t="s">
        <v>15</v>
      </c>
      <c r="I368" s="3"/>
      <c r="J368" s="3"/>
      <c r="K368" s="3"/>
    </row>
    <row r="369" spans="1:11" x14ac:dyDescent="0.25">
      <c r="A369" s="3" t="s">
        <v>4719</v>
      </c>
      <c r="B369" s="3" t="s">
        <v>767</v>
      </c>
      <c r="C369" s="3" t="s">
        <v>768</v>
      </c>
      <c r="D369" s="3" t="s">
        <v>11</v>
      </c>
      <c r="E369" t="s">
        <v>6</v>
      </c>
      <c r="F369" s="1">
        <v>20.304478738299998</v>
      </c>
      <c r="G369" s="1">
        <v>-87.422600183650005</v>
      </c>
      <c r="H369" s="3" t="s">
        <v>15</v>
      </c>
      <c r="I369" s="3"/>
      <c r="J369" s="3"/>
      <c r="K369" s="3"/>
    </row>
    <row r="370" spans="1:11" x14ac:dyDescent="0.25">
      <c r="A370" s="3" t="s">
        <v>4719</v>
      </c>
      <c r="B370" s="3" t="s">
        <v>769</v>
      </c>
      <c r="C370" s="3" t="s">
        <v>770</v>
      </c>
      <c r="D370" s="3" t="s">
        <v>11</v>
      </c>
      <c r="E370" t="s">
        <v>6</v>
      </c>
      <c r="F370" s="1">
        <v>20.304636870500001</v>
      </c>
      <c r="G370" s="1">
        <v>-87.422600631350008</v>
      </c>
      <c r="H370" s="3" t="s">
        <v>15</v>
      </c>
      <c r="I370" s="3"/>
      <c r="J370" s="3"/>
      <c r="K370" s="3"/>
    </row>
    <row r="371" spans="1:11" x14ac:dyDescent="0.25">
      <c r="A371" s="3" t="s">
        <v>4719</v>
      </c>
      <c r="B371" s="3" t="s">
        <v>771</v>
      </c>
      <c r="C371" s="3" t="s">
        <v>772</v>
      </c>
      <c r="D371" s="3" t="s">
        <v>11</v>
      </c>
      <c r="E371" t="s">
        <v>6</v>
      </c>
      <c r="F371" s="1">
        <v>20.304795002700001</v>
      </c>
      <c r="G371" s="1">
        <v>-87.422601079049997</v>
      </c>
      <c r="H371" s="3" t="s">
        <v>15</v>
      </c>
      <c r="I371" s="3"/>
      <c r="J371" s="3"/>
      <c r="K371" s="3"/>
    </row>
    <row r="372" spans="1:11" x14ac:dyDescent="0.25">
      <c r="A372" s="3" t="s">
        <v>4719</v>
      </c>
      <c r="B372" s="3" t="s">
        <v>773</v>
      </c>
      <c r="C372" s="3" t="s">
        <v>774</v>
      </c>
      <c r="D372" s="3" t="s">
        <v>11</v>
      </c>
      <c r="E372" t="s">
        <v>6</v>
      </c>
      <c r="F372" s="1">
        <v>20.3049531349</v>
      </c>
      <c r="G372" s="1">
        <v>-87.42260152675</v>
      </c>
      <c r="H372" s="3" t="s">
        <v>15</v>
      </c>
      <c r="I372" s="3"/>
      <c r="J372" s="3"/>
      <c r="K372" s="3"/>
    </row>
    <row r="373" spans="1:11" x14ac:dyDescent="0.25">
      <c r="A373" s="3" t="s">
        <v>4719</v>
      </c>
      <c r="B373" s="3" t="s">
        <v>775</v>
      </c>
      <c r="C373" s="3" t="s">
        <v>776</v>
      </c>
      <c r="D373" s="3" t="s">
        <v>11</v>
      </c>
      <c r="E373" t="s">
        <v>6</v>
      </c>
      <c r="F373" s="1">
        <v>20.30511126715</v>
      </c>
      <c r="G373" s="1">
        <v>-87.422601974499997</v>
      </c>
      <c r="H373" s="3" t="s">
        <v>15</v>
      </c>
      <c r="I373" s="3"/>
      <c r="J373" s="3"/>
      <c r="K373" s="3"/>
    </row>
    <row r="374" spans="1:11" x14ac:dyDescent="0.25">
      <c r="A374" s="3" t="s">
        <v>4719</v>
      </c>
      <c r="B374" s="3" t="s">
        <v>777</v>
      </c>
      <c r="C374" s="3" t="s">
        <v>778</v>
      </c>
      <c r="D374" s="3" t="s">
        <v>11</v>
      </c>
      <c r="E374" t="s">
        <v>6</v>
      </c>
      <c r="F374" s="1">
        <v>20.3052693994</v>
      </c>
      <c r="G374" s="1">
        <v>-87.422602422650002</v>
      </c>
      <c r="H374" s="3" t="s">
        <v>15</v>
      </c>
      <c r="I374" s="3"/>
      <c r="J374" s="3"/>
      <c r="K374" s="3"/>
    </row>
    <row r="375" spans="1:11" x14ac:dyDescent="0.25">
      <c r="A375" s="3" t="s">
        <v>4719</v>
      </c>
      <c r="B375" s="3" t="s">
        <v>779</v>
      </c>
      <c r="C375" s="3" t="s">
        <v>780</v>
      </c>
      <c r="D375" s="3" t="s">
        <v>11</v>
      </c>
      <c r="E375" t="s">
        <v>6</v>
      </c>
      <c r="F375" s="1">
        <v>20.305427531599999</v>
      </c>
      <c r="G375" s="1">
        <v>-87.422602870350005</v>
      </c>
      <c r="H375" s="3" t="s">
        <v>15</v>
      </c>
      <c r="I375" s="3"/>
      <c r="J375" s="3"/>
      <c r="K375" s="3"/>
    </row>
    <row r="376" spans="1:11" x14ac:dyDescent="0.25">
      <c r="A376" s="3" t="s">
        <v>4719</v>
      </c>
      <c r="B376" s="3" t="s">
        <v>781</v>
      </c>
      <c r="C376" s="3" t="s">
        <v>782</v>
      </c>
      <c r="D376" s="3" t="s">
        <v>11</v>
      </c>
      <c r="E376" t="s">
        <v>6</v>
      </c>
      <c r="F376" s="1">
        <v>20.305585663750001</v>
      </c>
      <c r="G376" s="1">
        <v>-87.422603318099988</v>
      </c>
      <c r="H376" s="3" t="s">
        <v>15</v>
      </c>
      <c r="I376" s="3"/>
      <c r="J376" s="3"/>
      <c r="K376" s="3"/>
    </row>
    <row r="377" spans="1:11" x14ac:dyDescent="0.25">
      <c r="A377" s="3" t="s">
        <v>4719</v>
      </c>
      <c r="B377" s="3" t="s">
        <v>783</v>
      </c>
      <c r="C377" s="3" t="s">
        <v>784</v>
      </c>
      <c r="D377" s="3" t="s">
        <v>11</v>
      </c>
      <c r="E377" t="s">
        <v>6</v>
      </c>
      <c r="F377" s="1">
        <v>20.3057437959</v>
      </c>
      <c r="G377" s="1">
        <v>-87.422603765800005</v>
      </c>
      <c r="H377" s="3" t="s">
        <v>15</v>
      </c>
      <c r="I377" s="3"/>
      <c r="J377" s="3"/>
      <c r="K377" s="3"/>
    </row>
    <row r="378" spans="1:11" x14ac:dyDescent="0.25">
      <c r="A378" s="3" t="s">
        <v>4719</v>
      </c>
      <c r="B378" s="3" t="s">
        <v>785</v>
      </c>
      <c r="C378" s="3" t="s">
        <v>786</v>
      </c>
      <c r="D378" s="3" t="s">
        <v>11</v>
      </c>
      <c r="E378" t="s">
        <v>6</v>
      </c>
      <c r="F378" s="1">
        <v>20.305901928099999</v>
      </c>
      <c r="G378" s="1">
        <v>-87.422604213499994</v>
      </c>
      <c r="H378" s="3" t="s">
        <v>15</v>
      </c>
      <c r="I378" s="3"/>
      <c r="J378" s="3"/>
      <c r="K378" s="3"/>
    </row>
    <row r="379" spans="1:11" x14ac:dyDescent="0.25">
      <c r="A379" s="3" t="s">
        <v>4719</v>
      </c>
      <c r="B379" s="3" t="s">
        <v>787</v>
      </c>
      <c r="C379" s="3" t="s">
        <v>788</v>
      </c>
      <c r="D379" s="3" t="s">
        <v>11</v>
      </c>
      <c r="E379" t="s">
        <v>6</v>
      </c>
      <c r="F379" s="1">
        <v>20.306060060299998</v>
      </c>
      <c r="G379" s="1">
        <v>-87.422604661700007</v>
      </c>
      <c r="H379" s="3" t="s">
        <v>15</v>
      </c>
      <c r="I379" s="3"/>
      <c r="J379" s="3"/>
      <c r="K379" s="3"/>
    </row>
    <row r="380" spans="1:11" x14ac:dyDescent="0.25">
      <c r="A380" s="3" t="s">
        <v>4719</v>
      </c>
      <c r="B380" s="3" t="s">
        <v>789</v>
      </c>
      <c r="C380" s="3" t="s">
        <v>790</v>
      </c>
      <c r="D380" s="3" t="s">
        <v>11</v>
      </c>
      <c r="E380" t="s">
        <v>6</v>
      </c>
      <c r="F380" s="1">
        <v>20.306218192500001</v>
      </c>
      <c r="G380" s="1">
        <v>-87.422605109449989</v>
      </c>
      <c r="H380" s="3" t="s">
        <v>15</v>
      </c>
      <c r="I380" s="3"/>
      <c r="J380" s="3"/>
      <c r="K380" s="3"/>
    </row>
    <row r="381" spans="1:11" x14ac:dyDescent="0.25">
      <c r="A381" s="3" t="s">
        <v>4719</v>
      </c>
      <c r="B381" s="3" t="s">
        <v>791</v>
      </c>
      <c r="C381" s="3" t="s">
        <v>792</v>
      </c>
      <c r="D381" s="3" t="s">
        <v>11</v>
      </c>
      <c r="E381" t="s">
        <v>6</v>
      </c>
      <c r="F381" s="1">
        <v>20.3063763247</v>
      </c>
      <c r="G381" s="1">
        <v>-87.422605557200001</v>
      </c>
      <c r="H381" s="3" t="s">
        <v>15</v>
      </c>
      <c r="I381" s="3"/>
      <c r="J381" s="3"/>
      <c r="K381" s="3"/>
    </row>
    <row r="382" spans="1:11" x14ac:dyDescent="0.25">
      <c r="A382" s="3" t="s">
        <v>4719</v>
      </c>
      <c r="B382" s="3" t="s">
        <v>793</v>
      </c>
      <c r="C382" s="3" t="s">
        <v>794</v>
      </c>
      <c r="D382" s="3" t="s">
        <v>11</v>
      </c>
      <c r="E382" t="s">
        <v>6</v>
      </c>
      <c r="F382" s="1">
        <v>20.3065344569</v>
      </c>
      <c r="G382" s="1">
        <v>-87.422606004950012</v>
      </c>
      <c r="H382" s="3" t="s">
        <v>15</v>
      </c>
      <c r="I382" s="3"/>
      <c r="J382" s="3"/>
      <c r="K382" s="3"/>
    </row>
    <row r="383" spans="1:11" x14ac:dyDescent="0.25">
      <c r="A383" s="3" t="s">
        <v>4719</v>
      </c>
      <c r="B383" s="3" t="s">
        <v>795</v>
      </c>
      <c r="C383" s="3" t="s">
        <v>796</v>
      </c>
      <c r="D383" s="3" t="s">
        <v>11</v>
      </c>
      <c r="E383" t="s">
        <v>6</v>
      </c>
      <c r="F383" s="1">
        <v>20.306692589050002</v>
      </c>
      <c r="G383" s="1">
        <v>-87.422606452699995</v>
      </c>
      <c r="H383" s="3" t="s">
        <v>15</v>
      </c>
      <c r="I383" s="3"/>
      <c r="J383" s="3"/>
      <c r="K383" s="3"/>
    </row>
    <row r="384" spans="1:11" x14ac:dyDescent="0.25">
      <c r="A384" s="3" t="s">
        <v>4719</v>
      </c>
      <c r="B384" s="3" t="s">
        <v>797</v>
      </c>
      <c r="C384" s="3" t="s">
        <v>798</v>
      </c>
      <c r="D384" s="3" t="s">
        <v>11</v>
      </c>
      <c r="E384" t="s">
        <v>6</v>
      </c>
      <c r="F384" s="1">
        <v>20.3068507212</v>
      </c>
      <c r="G384" s="1">
        <v>-87.422606900450006</v>
      </c>
      <c r="H384" s="3" t="s">
        <v>15</v>
      </c>
      <c r="I384" s="3"/>
      <c r="J384" s="3"/>
      <c r="K384" s="3"/>
    </row>
    <row r="385" spans="1:11" x14ac:dyDescent="0.25">
      <c r="A385" s="3" t="s">
        <v>4719</v>
      </c>
      <c r="B385" s="3" t="s">
        <v>799</v>
      </c>
      <c r="C385" s="3" t="s">
        <v>800</v>
      </c>
      <c r="D385" s="3" t="s">
        <v>11</v>
      </c>
      <c r="E385" t="s">
        <v>6</v>
      </c>
      <c r="F385" s="1">
        <v>20.307008853399999</v>
      </c>
      <c r="G385" s="1">
        <v>-87.422607348199989</v>
      </c>
      <c r="H385" s="3" t="s">
        <v>15</v>
      </c>
      <c r="I385" s="3"/>
      <c r="J385" s="3"/>
      <c r="K385" s="3"/>
    </row>
    <row r="386" spans="1:11" x14ac:dyDescent="0.25">
      <c r="A386" s="3" t="s">
        <v>4719</v>
      </c>
      <c r="B386" s="3" t="s">
        <v>801</v>
      </c>
      <c r="C386" s="3" t="s">
        <v>802</v>
      </c>
      <c r="D386" s="3" t="s">
        <v>11</v>
      </c>
      <c r="E386" t="s">
        <v>6</v>
      </c>
      <c r="F386" s="1">
        <v>20.307166985549998</v>
      </c>
      <c r="G386" s="1">
        <v>-87.422607796400001</v>
      </c>
      <c r="H386" s="3" t="s">
        <v>15</v>
      </c>
      <c r="I386" s="3"/>
      <c r="J386" s="3"/>
      <c r="K386" s="3"/>
    </row>
    <row r="387" spans="1:11" x14ac:dyDescent="0.25">
      <c r="A387" s="3" t="s">
        <v>4719</v>
      </c>
      <c r="B387" s="3" t="s">
        <v>803</v>
      </c>
      <c r="C387" s="3" t="s">
        <v>804</v>
      </c>
      <c r="D387" s="3" t="s">
        <v>11</v>
      </c>
      <c r="E387" t="s">
        <v>6</v>
      </c>
      <c r="F387" s="1">
        <v>20.3073251177</v>
      </c>
      <c r="G387" s="1">
        <v>-87.422608244149998</v>
      </c>
      <c r="H387" s="3" t="s">
        <v>15</v>
      </c>
      <c r="I387" s="3"/>
      <c r="J387" s="3"/>
      <c r="K387" s="3"/>
    </row>
    <row r="388" spans="1:11" x14ac:dyDescent="0.25">
      <c r="A388" s="3" t="s">
        <v>4719</v>
      </c>
      <c r="B388" s="3" t="s">
        <v>805</v>
      </c>
      <c r="C388" s="3" t="s">
        <v>806</v>
      </c>
      <c r="D388" s="3" t="s">
        <v>11</v>
      </c>
      <c r="E388" t="s">
        <v>6</v>
      </c>
      <c r="F388" s="1">
        <v>20.307483249899999</v>
      </c>
      <c r="G388" s="1">
        <v>-87.422608691950003</v>
      </c>
      <c r="H388" s="3" t="s">
        <v>15</v>
      </c>
      <c r="I388" s="3"/>
      <c r="J388" s="3"/>
      <c r="K388" s="3"/>
    </row>
    <row r="389" spans="1:11" x14ac:dyDescent="0.25">
      <c r="A389" s="3" t="s">
        <v>4719</v>
      </c>
      <c r="B389" s="3" t="s">
        <v>807</v>
      </c>
      <c r="C389" s="3" t="s">
        <v>808</v>
      </c>
      <c r="D389" s="3" t="s">
        <v>11</v>
      </c>
      <c r="E389" t="s">
        <v>6</v>
      </c>
      <c r="F389" s="1">
        <v>20.307641382050001</v>
      </c>
      <c r="G389" s="1">
        <v>-87.422609139749994</v>
      </c>
      <c r="H389" s="3" t="s">
        <v>15</v>
      </c>
      <c r="I389" s="3"/>
      <c r="J389" s="3"/>
      <c r="K389" s="3"/>
    </row>
    <row r="390" spans="1:11" x14ac:dyDescent="0.25">
      <c r="A390" s="3" t="s">
        <v>4719</v>
      </c>
      <c r="B390" s="3" t="s">
        <v>809</v>
      </c>
      <c r="C390" s="3" t="s">
        <v>810</v>
      </c>
      <c r="D390" s="3" t="s">
        <v>11</v>
      </c>
      <c r="E390" t="s">
        <v>6</v>
      </c>
      <c r="F390" s="1">
        <v>20.307799514199999</v>
      </c>
      <c r="G390" s="1">
        <v>-87.422609587500006</v>
      </c>
      <c r="H390" s="3" t="s">
        <v>15</v>
      </c>
      <c r="I390" s="3"/>
      <c r="J390" s="3"/>
      <c r="K390" s="3"/>
    </row>
    <row r="391" spans="1:11" x14ac:dyDescent="0.25">
      <c r="A391" s="3" t="s">
        <v>4719</v>
      </c>
      <c r="B391" s="3" t="s">
        <v>811</v>
      </c>
      <c r="C391" s="3" t="s">
        <v>812</v>
      </c>
      <c r="D391" s="3" t="s">
        <v>11</v>
      </c>
      <c r="E391" t="s">
        <v>6</v>
      </c>
      <c r="F391" s="1">
        <v>20.307957646349998</v>
      </c>
      <c r="G391" s="1">
        <v>-87.422610035249988</v>
      </c>
      <c r="H391" s="3" t="s">
        <v>15</v>
      </c>
      <c r="I391" s="3"/>
      <c r="J391" s="3"/>
      <c r="K391" s="3"/>
    </row>
    <row r="392" spans="1:11" x14ac:dyDescent="0.25">
      <c r="A392" s="3" t="s">
        <v>4719</v>
      </c>
      <c r="B392" s="3" t="s">
        <v>813</v>
      </c>
      <c r="C392" s="3" t="s">
        <v>814</v>
      </c>
      <c r="D392" s="3" t="s">
        <v>11</v>
      </c>
      <c r="E392" t="s">
        <v>6</v>
      </c>
      <c r="F392" s="1">
        <v>20.308115778499999</v>
      </c>
      <c r="G392" s="1">
        <v>-87.422610483049993</v>
      </c>
      <c r="H392" s="3" t="s">
        <v>15</v>
      </c>
      <c r="I392" s="3"/>
      <c r="J392" s="3"/>
      <c r="K392" s="3"/>
    </row>
    <row r="393" spans="1:11" x14ac:dyDescent="0.25">
      <c r="A393" s="3" t="s">
        <v>4719</v>
      </c>
      <c r="B393" s="3" t="s">
        <v>815</v>
      </c>
      <c r="C393" s="3" t="s">
        <v>816</v>
      </c>
      <c r="D393" s="3" t="s">
        <v>11</v>
      </c>
      <c r="E393" t="s">
        <v>6</v>
      </c>
      <c r="F393" s="1">
        <v>20.308273910650001</v>
      </c>
      <c r="G393" s="1">
        <v>-87.422610931349993</v>
      </c>
      <c r="H393" s="3" t="s">
        <v>15</v>
      </c>
      <c r="I393" s="3"/>
      <c r="J393" s="3"/>
      <c r="K393" s="3"/>
    </row>
    <row r="394" spans="1:11" x14ac:dyDescent="0.25">
      <c r="A394" s="3" t="s">
        <v>4719</v>
      </c>
      <c r="B394" s="3" t="s">
        <v>817</v>
      </c>
      <c r="C394" s="3" t="s">
        <v>818</v>
      </c>
      <c r="D394" s="3" t="s">
        <v>11</v>
      </c>
      <c r="E394" t="s">
        <v>6</v>
      </c>
      <c r="F394" s="1">
        <v>20.3084320428</v>
      </c>
      <c r="G394" s="1">
        <v>-87.422611379149998</v>
      </c>
      <c r="H394" s="3" t="s">
        <v>15</v>
      </c>
      <c r="I394" s="3"/>
      <c r="J394" s="3"/>
      <c r="K394" s="3"/>
    </row>
    <row r="395" spans="1:11" x14ac:dyDescent="0.25">
      <c r="A395" s="3" t="s">
        <v>4719</v>
      </c>
      <c r="B395" s="3" t="s">
        <v>819</v>
      </c>
      <c r="C395" s="3" t="s">
        <v>820</v>
      </c>
      <c r="D395" s="3" t="s">
        <v>11</v>
      </c>
      <c r="E395" t="s">
        <v>6</v>
      </c>
      <c r="F395" s="1">
        <v>20.308590174949998</v>
      </c>
      <c r="G395" s="1">
        <v>-87.422611825499999</v>
      </c>
      <c r="H395" s="3" t="s">
        <v>15</v>
      </c>
      <c r="I395" s="3"/>
      <c r="J395" s="3"/>
      <c r="K395" s="3"/>
    </row>
    <row r="396" spans="1:11" x14ac:dyDescent="0.25">
      <c r="A396" s="3" t="s">
        <v>4719</v>
      </c>
      <c r="B396" s="3" t="s">
        <v>821</v>
      </c>
      <c r="C396" s="3" t="s">
        <v>822</v>
      </c>
      <c r="D396" s="3" t="s">
        <v>11</v>
      </c>
      <c r="E396" t="s">
        <v>6</v>
      </c>
      <c r="F396" s="1">
        <v>20.308748307150001</v>
      </c>
      <c r="G396" s="1">
        <v>-87.422612239299994</v>
      </c>
      <c r="H396" s="3" t="s">
        <v>15</v>
      </c>
      <c r="I396" s="3"/>
      <c r="J396" s="3"/>
      <c r="K396" s="3"/>
    </row>
    <row r="397" spans="1:11" x14ac:dyDescent="0.25">
      <c r="A397" s="3" t="s">
        <v>4719</v>
      </c>
      <c r="B397" s="3" t="s">
        <v>823</v>
      </c>
      <c r="C397" s="3" t="s">
        <v>824</v>
      </c>
      <c r="D397" s="3" t="s">
        <v>11</v>
      </c>
      <c r="E397" t="s">
        <v>6</v>
      </c>
      <c r="F397" s="1">
        <v>20.308906439650002</v>
      </c>
      <c r="G397" s="1">
        <v>-87.422612534299986</v>
      </c>
      <c r="H397" s="3" t="s">
        <v>15</v>
      </c>
      <c r="I397" s="3"/>
      <c r="J397" s="3"/>
      <c r="K397" s="3"/>
    </row>
    <row r="398" spans="1:11" x14ac:dyDescent="0.25">
      <c r="A398" s="3" t="s">
        <v>4719</v>
      </c>
      <c r="B398" s="3" t="s">
        <v>825</v>
      </c>
      <c r="C398" s="3" t="s">
        <v>826</v>
      </c>
      <c r="D398" s="3" t="s">
        <v>11</v>
      </c>
      <c r="E398" t="s">
        <v>6</v>
      </c>
      <c r="F398" s="1">
        <v>20.309064572699999</v>
      </c>
      <c r="G398" s="1">
        <v>-87.422612597500006</v>
      </c>
      <c r="H398" s="3" t="s">
        <v>15</v>
      </c>
      <c r="I398" s="3"/>
      <c r="J398" s="3"/>
      <c r="K398" s="3"/>
    </row>
    <row r="399" spans="1:11" x14ac:dyDescent="0.25">
      <c r="A399" s="3" t="s">
        <v>4719</v>
      </c>
      <c r="B399" s="3" t="s">
        <v>827</v>
      </c>
      <c r="C399" s="3" t="s">
        <v>828</v>
      </c>
      <c r="D399" s="3" t="s">
        <v>11</v>
      </c>
      <c r="E399" t="s">
        <v>6</v>
      </c>
      <c r="F399" s="1">
        <v>20.3092227066</v>
      </c>
      <c r="G399" s="1">
        <v>-87.422612315000009</v>
      </c>
      <c r="H399" s="3" t="s">
        <v>15</v>
      </c>
      <c r="I399" s="3"/>
      <c r="J399" s="3"/>
      <c r="K399" s="3"/>
    </row>
    <row r="400" spans="1:11" x14ac:dyDescent="0.25">
      <c r="A400" s="3" t="s">
        <v>4719</v>
      </c>
      <c r="B400" s="3" t="s">
        <v>829</v>
      </c>
      <c r="C400" s="3" t="s">
        <v>830</v>
      </c>
      <c r="D400" s="3" t="s">
        <v>11</v>
      </c>
      <c r="E400" t="s">
        <v>6</v>
      </c>
      <c r="F400" s="1">
        <v>20.309380837100001</v>
      </c>
      <c r="G400" s="1">
        <v>-87.422611573200001</v>
      </c>
      <c r="H400" s="3" t="s">
        <v>15</v>
      </c>
      <c r="I400" s="3"/>
      <c r="J400" s="3"/>
      <c r="K400" s="3"/>
    </row>
    <row r="401" spans="1:11" x14ac:dyDescent="0.25">
      <c r="A401" s="3" t="s">
        <v>4719</v>
      </c>
      <c r="B401" s="3" t="s">
        <v>831</v>
      </c>
      <c r="C401" s="3" t="s">
        <v>832</v>
      </c>
      <c r="D401" s="3" t="s">
        <v>11</v>
      </c>
      <c r="E401" t="s">
        <v>6</v>
      </c>
      <c r="F401" s="1">
        <v>20.309538964399998</v>
      </c>
      <c r="G401" s="1">
        <v>-87.422610281999994</v>
      </c>
      <c r="H401" s="3" t="s">
        <v>15</v>
      </c>
      <c r="I401" s="3"/>
      <c r="J401" s="3"/>
      <c r="K401" s="3"/>
    </row>
    <row r="402" spans="1:11" x14ac:dyDescent="0.25">
      <c r="A402" s="3" t="s">
        <v>4719</v>
      </c>
      <c r="B402" s="3" t="s">
        <v>833</v>
      </c>
      <c r="C402" s="3" t="s">
        <v>834</v>
      </c>
      <c r="D402" s="3" t="s">
        <v>11</v>
      </c>
      <c r="E402" t="s">
        <v>6</v>
      </c>
      <c r="F402" s="1">
        <v>20.3096970886</v>
      </c>
      <c r="G402" s="1">
        <v>-87.422608406549998</v>
      </c>
      <c r="H402" s="3" t="s">
        <v>15</v>
      </c>
      <c r="I402" s="3"/>
      <c r="J402" s="3"/>
      <c r="K402" s="3"/>
    </row>
    <row r="403" spans="1:11" x14ac:dyDescent="0.25">
      <c r="A403" s="3" t="s">
        <v>4719</v>
      </c>
      <c r="B403" s="3" t="s">
        <v>835</v>
      </c>
      <c r="C403" s="3" t="s">
        <v>836</v>
      </c>
      <c r="D403" s="3" t="s">
        <v>11</v>
      </c>
      <c r="E403" t="s">
        <v>6</v>
      </c>
      <c r="F403" s="1">
        <v>20.309855205150001</v>
      </c>
      <c r="G403" s="1">
        <v>-87.422605944400004</v>
      </c>
      <c r="H403" s="3" t="s">
        <v>15</v>
      </c>
      <c r="I403" s="3"/>
      <c r="J403" s="3"/>
      <c r="K403" s="3"/>
    </row>
    <row r="404" spans="1:11" x14ac:dyDescent="0.25">
      <c r="A404" s="3" t="s">
        <v>4719</v>
      </c>
      <c r="B404" s="3" t="s">
        <v>837</v>
      </c>
      <c r="C404" s="3" t="s">
        <v>838</v>
      </c>
      <c r="D404" s="3" t="s">
        <v>11</v>
      </c>
      <c r="E404" t="s">
        <v>6</v>
      </c>
      <c r="F404" s="1">
        <v>20.310013309550001</v>
      </c>
      <c r="G404" s="1">
        <v>-87.42260289555</v>
      </c>
      <c r="H404" s="3" t="s">
        <v>15</v>
      </c>
      <c r="I404" s="3"/>
      <c r="J404" s="3"/>
      <c r="K404" s="3"/>
    </row>
    <row r="405" spans="1:11" x14ac:dyDescent="0.25">
      <c r="A405" s="3" t="s">
        <v>4719</v>
      </c>
      <c r="B405" s="3" t="s">
        <v>839</v>
      </c>
      <c r="C405" s="3" t="s">
        <v>840</v>
      </c>
      <c r="D405" s="3" t="s">
        <v>11</v>
      </c>
      <c r="E405" t="s">
        <v>6</v>
      </c>
      <c r="F405" s="1">
        <v>20.310171401849999</v>
      </c>
      <c r="G405" s="1">
        <v>-87.422599260449999</v>
      </c>
      <c r="H405" s="3" t="s">
        <v>15</v>
      </c>
      <c r="I405" s="3"/>
      <c r="J405" s="3"/>
      <c r="K405" s="3"/>
    </row>
    <row r="406" spans="1:11" x14ac:dyDescent="0.25">
      <c r="A406" s="3" t="s">
        <v>4719</v>
      </c>
      <c r="B406" s="3" t="s">
        <v>841</v>
      </c>
      <c r="C406" s="3" t="s">
        <v>842</v>
      </c>
      <c r="D406" s="3" t="s">
        <v>11</v>
      </c>
      <c r="E406" t="s">
        <v>6</v>
      </c>
      <c r="F406" s="1">
        <v>20.310329486500002</v>
      </c>
      <c r="G406" s="1">
        <v>-87.422595038600008</v>
      </c>
      <c r="H406" s="3" t="s">
        <v>15</v>
      </c>
      <c r="I406" s="3"/>
      <c r="J406" s="3"/>
      <c r="K406" s="3"/>
    </row>
    <row r="407" spans="1:11" x14ac:dyDescent="0.25">
      <c r="A407" s="3" t="s">
        <v>4719</v>
      </c>
      <c r="B407" s="3" t="s">
        <v>843</v>
      </c>
      <c r="C407" s="3" t="s">
        <v>844</v>
      </c>
      <c r="D407" s="3" t="s">
        <v>11</v>
      </c>
      <c r="E407" t="s">
        <v>6</v>
      </c>
      <c r="F407" s="1">
        <v>20.3104875545</v>
      </c>
      <c r="G407" s="1">
        <v>-87.422590230099999</v>
      </c>
      <c r="H407" s="3" t="s">
        <v>15</v>
      </c>
      <c r="I407" s="3"/>
      <c r="J407" s="3"/>
      <c r="K407" s="3"/>
    </row>
    <row r="408" spans="1:11" x14ac:dyDescent="0.25">
      <c r="A408" s="3" t="s">
        <v>4719</v>
      </c>
      <c r="B408" s="3" t="s">
        <v>845</v>
      </c>
      <c r="C408" s="3" t="s">
        <v>846</v>
      </c>
      <c r="D408" s="3" t="s">
        <v>11</v>
      </c>
      <c r="E408" t="s">
        <v>6</v>
      </c>
      <c r="F408" s="1">
        <v>20.31064560135</v>
      </c>
      <c r="G408" s="1">
        <v>-87.4225848353</v>
      </c>
      <c r="H408" s="3" t="s">
        <v>15</v>
      </c>
      <c r="I408" s="3"/>
      <c r="J408" s="3"/>
      <c r="K408" s="3"/>
    </row>
    <row r="409" spans="1:11" x14ac:dyDescent="0.25">
      <c r="A409" s="3" t="s">
        <v>4719</v>
      </c>
      <c r="B409" s="3" t="s">
        <v>847</v>
      </c>
      <c r="C409" s="3" t="s">
        <v>848</v>
      </c>
      <c r="D409" s="3" t="s">
        <v>11</v>
      </c>
      <c r="E409" t="s">
        <v>6</v>
      </c>
      <c r="F409" s="1">
        <v>20.310803631500001</v>
      </c>
      <c r="G409" s="1">
        <v>-87.422578854199998</v>
      </c>
      <c r="H409" s="3" t="s">
        <v>15</v>
      </c>
      <c r="I409" s="3"/>
      <c r="J409" s="3"/>
      <c r="K409" s="3"/>
    </row>
    <row r="410" spans="1:11" x14ac:dyDescent="0.25">
      <c r="A410" s="3" t="s">
        <v>4719</v>
      </c>
      <c r="B410" s="3" t="s">
        <v>849</v>
      </c>
      <c r="C410" s="3" t="s">
        <v>850</v>
      </c>
      <c r="D410" s="3" t="s">
        <v>11</v>
      </c>
      <c r="E410" t="s">
        <v>6</v>
      </c>
      <c r="F410" s="1">
        <v>20.310961644999999</v>
      </c>
      <c r="G410" s="1">
        <v>-87.422572286899992</v>
      </c>
      <c r="H410" s="3" t="s">
        <v>15</v>
      </c>
      <c r="I410" s="3"/>
      <c r="J410" s="3"/>
      <c r="K410" s="3"/>
    </row>
    <row r="411" spans="1:11" x14ac:dyDescent="0.25">
      <c r="A411" s="3" t="s">
        <v>4719</v>
      </c>
      <c r="B411" s="3" t="s">
        <v>851</v>
      </c>
      <c r="C411" s="3" t="s">
        <v>852</v>
      </c>
      <c r="D411" s="3" t="s">
        <v>11</v>
      </c>
      <c r="E411" t="s">
        <v>6</v>
      </c>
      <c r="F411" s="1">
        <v>20.311119632800001</v>
      </c>
      <c r="G411" s="1">
        <v>-87.422565133299997</v>
      </c>
      <c r="H411" s="3" t="s">
        <v>15</v>
      </c>
      <c r="I411" s="3"/>
      <c r="J411" s="3"/>
      <c r="K411" s="3"/>
    </row>
    <row r="412" spans="1:11" x14ac:dyDescent="0.25">
      <c r="A412" s="3" t="s">
        <v>4719</v>
      </c>
      <c r="B412" s="3" t="s">
        <v>853</v>
      </c>
      <c r="C412" s="3" t="s">
        <v>854</v>
      </c>
      <c r="D412" s="3" t="s">
        <v>11</v>
      </c>
      <c r="E412" t="s">
        <v>6</v>
      </c>
      <c r="F412" s="1">
        <v>20.311277594899998</v>
      </c>
      <c r="G412" s="1">
        <v>-87.422557393900007</v>
      </c>
      <c r="H412" s="3" t="s">
        <v>15</v>
      </c>
      <c r="I412" s="3"/>
      <c r="J412" s="3"/>
      <c r="K412" s="3"/>
    </row>
    <row r="413" spans="1:11" x14ac:dyDescent="0.25">
      <c r="A413" s="3" t="s">
        <v>4719</v>
      </c>
      <c r="B413" s="3" t="s">
        <v>855</v>
      </c>
      <c r="C413" s="3" t="s">
        <v>856</v>
      </c>
      <c r="D413" s="3" t="s">
        <v>11</v>
      </c>
      <c r="E413" t="s">
        <v>6</v>
      </c>
      <c r="F413" s="1">
        <v>20.311435535850002</v>
      </c>
      <c r="G413" s="1">
        <v>-87.422549068699993</v>
      </c>
      <c r="H413" s="3" t="s">
        <v>15</v>
      </c>
      <c r="I413" s="3"/>
      <c r="J413" s="3"/>
      <c r="K413" s="3"/>
    </row>
    <row r="414" spans="1:11" x14ac:dyDescent="0.25">
      <c r="A414" s="3" t="s">
        <v>4719</v>
      </c>
      <c r="B414" s="3" t="s">
        <v>857</v>
      </c>
      <c r="C414" s="3" t="s">
        <v>858</v>
      </c>
      <c r="D414" s="3" t="s">
        <v>11</v>
      </c>
      <c r="E414" t="s">
        <v>6</v>
      </c>
      <c r="F414" s="1">
        <v>20.311593446549999</v>
      </c>
      <c r="G414" s="1">
        <v>-87.422540157149996</v>
      </c>
      <c r="H414" s="3" t="s">
        <v>15</v>
      </c>
      <c r="I414" s="3"/>
      <c r="J414" s="3"/>
      <c r="K414" s="3"/>
    </row>
    <row r="415" spans="1:11" x14ac:dyDescent="0.25">
      <c r="A415" s="3" t="s">
        <v>4719</v>
      </c>
      <c r="B415" s="3" t="s">
        <v>859</v>
      </c>
      <c r="C415" s="3" t="s">
        <v>860</v>
      </c>
      <c r="D415" s="3" t="s">
        <v>11</v>
      </c>
      <c r="E415" t="s">
        <v>6</v>
      </c>
      <c r="F415" s="1">
        <v>20.311751322500001</v>
      </c>
      <c r="G415" s="1">
        <v>-87.422530659300008</v>
      </c>
      <c r="H415" s="3" t="s">
        <v>15</v>
      </c>
      <c r="I415" s="3"/>
      <c r="J415" s="3"/>
      <c r="K415" s="3"/>
    </row>
    <row r="416" spans="1:11" x14ac:dyDescent="0.25">
      <c r="A416" s="3" t="s">
        <v>4719</v>
      </c>
      <c r="B416" s="3" t="s">
        <v>861</v>
      </c>
      <c r="C416" s="3" t="s">
        <v>862</v>
      </c>
      <c r="D416" s="3" t="s">
        <v>11</v>
      </c>
      <c r="E416" t="s">
        <v>6</v>
      </c>
      <c r="F416" s="1">
        <v>20.311909168250001</v>
      </c>
      <c r="G416" s="1">
        <v>-87.422520576149992</v>
      </c>
      <c r="H416" s="3" t="s">
        <v>15</v>
      </c>
      <c r="I416" s="3"/>
      <c r="J416" s="3"/>
      <c r="K416" s="3"/>
    </row>
    <row r="417" spans="1:11" x14ac:dyDescent="0.25">
      <c r="A417" s="3" t="s">
        <v>4719</v>
      </c>
      <c r="B417" s="3" t="s">
        <v>863</v>
      </c>
      <c r="C417" s="3" t="s">
        <v>864</v>
      </c>
      <c r="D417" s="3" t="s">
        <v>11</v>
      </c>
      <c r="E417" t="s">
        <v>6</v>
      </c>
      <c r="F417" s="1">
        <v>20.312066979299999</v>
      </c>
      <c r="G417" s="1">
        <v>-87.42250990765001</v>
      </c>
      <c r="H417" s="3" t="s">
        <v>15</v>
      </c>
      <c r="I417" s="3"/>
      <c r="J417" s="3"/>
      <c r="K417" s="3"/>
    </row>
    <row r="418" spans="1:11" x14ac:dyDescent="0.25">
      <c r="A418" s="3" t="s">
        <v>4719</v>
      </c>
      <c r="B418" s="3" t="s">
        <v>865</v>
      </c>
      <c r="C418" s="3" t="s">
        <v>866</v>
      </c>
      <c r="D418" s="3" t="s">
        <v>11</v>
      </c>
      <c r="E418" t="s">
        <v>6</v>
      </c>
      <c r="F418" s="1">
        <v>20.312224755599999</v>
      </c>
      <c r="G418" s="1">
        <v>-87.422498653250003</v>
      </c>
      <c r="H418" s="3" t="s">
        <v>15</v>
      </c>
      <c r="I418" s="3"/>
      <c r="J418" s="3"/>
      <c r="K418" s="3"/>
    </row>
    <row r="419" spans="1:11" x14ac:dyDescent="0.25">
      <c r="A419" s="3" t="s">
        <v>4719</v>
      </c>
      <c r="B419" s="3" t="s">
        <v>867</v>
      </c>
      <c r="C419" s="3" t="s">
        <v>868</v>
      </c>
      <c r="D419" s="3" t="s">
        <v>11</v>
      </c>
      <c r="E419" t="s">
        <v>6</v>
      </c>
      <c r="F419" s="1">
        <v>20.312382492650002</v>
      </c>
      <c r="G419" s="1">
        <v>-87.422486813950002</v>
      </c>
      <c r="H419" s="3" t="s">
        <v>15</v>
      </c>
      <c r="I419" s="3"/>
      <c r="J419" s="3"/>
      <c r="K419" s="3"/>
    </row>
    <row r="420" spans="1:11" x14ac:dyDescent="0.25">
      <c r="A420" s="3" t="s">
        <v>4719</v>
      </c>
      <c r="B420" s="3" t="s">
        <v>869</v>
      </c>
      <c r="C420" s="3" t="s">
        <v>870</v>
      </c>
      <c r="D420" s="3" t="s">
        <v>11</v>
      </c>
      <c r="E420" t="s">
        <v>6</v>
      </c>
      <c r="F420" s="1">
        <v>20.312540185949999</v>
      </c>
      <c r="G420" s="1">
        <v>-87.422474389749993</v>
      </c>
      <c r="H420" s="3" t="s">
        <v>15</v>
      </c>
      <c r="I420" s="3"/>
      <c r="J420" s="3"/>
      <c r="K420" s="3"/>
    </row>
    <row r="421" spans="1:11" x14ac:dyDescent="0.25">
      <c r="A421" s="3" t="s">
        <v>4719</v>
      </c>
      <c r="B421" s="3" t="s">
        <v>871</v>
      </c>
      <c r="C421" s="3" t="s">
        <v>872</v>
      </c>
      <c r="D421" s="3" t="s">
        <v>11</v>
      </c>
      <c r="E421" t="s">
        <v>6</v>
      </c>
      <c r="F421" s="1">
        <v>20.312697844500001</v>
      </c>
      <c r="G421" s="1">
        <v>-87.422461380199991</v>
      </c>
      <c r="H421" s="3" t="s">
        <v>15</v>
      </c>
      <c r="I421" s="3"/>
      <c r="J421" s="3"/>
      <c r="K421" s="3"/>
    </row>
    <row r="422" spans="1:11" x14ac:dyDescent="0.25">
      <c r="A422" s="3" t="s">
        <v>4719</v>
      </c>
      <c r="B422" s="3" t="s">
        <v>873</v>
      </c>
      <c r="C422" s="3" t="s">
        <v>874</v>
      </c>
      <c r="D422" s="3" t="s">
        <v>11</v>
      </c>
      <c r="E422" t="s">
        <v>6</v>
      </c>
      <c r="F422" s="1">
        <v>20.312855459250002</v>
      </c>
      <c r="G422" s="1">
        <v>-87.422447785749995</v>
      </c>
      <c r="H422" s="3" t="s">
        <v>15</v>
      </c>
      <c r="I422" s="3"/>
      <c r="J422" s="3"/>
      <c r="K422" s="3"/>
    </row>
    <row r="423" spans="1:11" x14ac:dyDescent="0.25">
      <c r="A423" s="3" t="s">
        <v>4719</v>
      </c>
      <c r="B423" s="3" t="s">
        <v>875</v>
      </c>
      <c r="C423" s="3" t="s">
        <v>876</v>
      </c>
      <c r="D423" s="3" t="s">
        <v>11</v>
      </c>
      <c r="E423" t="s">
        <v>6</v>
      </c>
      <c r="F423" s="1">
        <v>20.3130130212</v>
      </c>
      <c r="G423" s="1">
        <v>-87.42243360629999</v>
      </c>
      <c r="H423" s="3" t="s">
        <v>15</v>
      </c>
      <c r="I423" s="3"/>
      <c r="J423" s="3"/>
      <c r="K423" s="3"/>
    </row>
    <row r="424" spans="1:11" x14ac:dyDescent="0.25">
      <c r="A424" s="3" t="s">
        <v>4719</v>
      </c>
      <c r="B424" s="3" t="s">
        <v>877</v>
      </c>
      <c r="C424" s="3" t="s">
        <v>878</v>
      </c>
      <c r="D424" s="3" t="s">
        <v>11</v>
      </c>
      <c r="E424" t="s">
        <v>6</v>
      </c>
      <c r="F424" s="1">
        <v>20.313170539400002</v>
      </c>
      <c r="G424" s="1">
        <v>-87.422418842399992</v>
      </c>
      <c r="H424" s="3" t="s">
        <v>15</v>
      </c>
      <c r="I424" s="3"/>
      <c r="J424" s="3"/>
      <c r="K424" s="3"/>
    </row>
    <row r="425" spans="1:11" x14ac:dyDescent="0.25">
      <c r="A425" s="3" t="s">
        <v>4719</v>
      </c>
      <c r="B425" s="3" t="s">
        <v>879</v>
      </c>
      <c r="C425" s="3" t="s">
        <v>880</v>
      </c>
      <c r="D425" s="3" t="s">
        <v>11</v>
      </c>
      <c r="E425" t="s">
        <v>6</v>
      </c>
      <c r="F425" s="1">
        <v>20.313328009300001</v>
      </c>
      <c r="G425" s="1">
        <v>-87.422403494549997</v>
      </c>
      <c r="H425" s="3" t="s">
        <v>15</v>
      </c>
      <c r="I425" s="3"/>
      <c r="J425" s="3"/>
      <c r="K425" s="3"/>
    </row>
    <row r="426" spans="1:11" x14ac:dyDescent="0.25">
      <c r="A426" s="3" t="s">
        <v>4719</v>
      </c>
      <c r="B426" s="3" t="s">
        <v>881</v>
      </c>
      <c r="C426" s="3" t="s">
        <v>882</v>
      </c>
      <c r="D426" s="3" t="s">
        <v>11</v>
      </c>
      <c r="E426" t="s">
        <v>6</v>
      </c>
      <c r="F426" s="1">
        <v>20.3134854264</v>
      </c>
      <c r="G426" s="1">
        <v>-87.422387562249995</v>
      </c>
      <c r="H426" s="3" t="s">
        <v>15</v>
      </c>
      <c r="I426" s="3"/>
      <c r="J426" s="3"/>
      <c r="K426" s="3"/>
    </row>
    <row r="427" spans="1:11" x14ac:dyDescent="0.25">
      <c r="A427" s="3" t="s">
        <v>4719</v>
      </c>
      <c r="B427" s="3" t="s">
        <v>883</v>
      </c>
      <c r="C427" s="3" t="s">
        <v>884</v>
      </c>
      <c r="D427" s="3" t="s">
        <v>11</v>
      </c>
      <c r="E427" t="s">
        <v>6</v>
      </c>
      <c r="F427" s="1">
        <v>20.31364279065</v>
      </c>
      <c r="G427" s="1">
        <v>-87.422371045950001</v>
      </c>
      <c r="H427" s="3" t="s">
        <v>15</v>
      </c>
      <c r="I427" s="3"/>
      <c r="J427" s="3"/>
      <c r="K427" s="3"/>
    </row>
    <row r="428" spans="1:11" x14ac:dyDescent="0.25">
      <c r="A428" s="3" t="s">
        <v>4719</v>
      </c>
      <c r="B428" s="3" t="s">
        <v>885</v>
      </c>
      <c r="C428" s="3" t="s">
        <v>886</v>
      </c>
      <c r="D428" s="3" t="s">
        <v>11</v>
      </c>
      <c r="E428" t="s">
        <v>6</v>
      </c>
      <c r="F428" s="1">
        <v>20.313800097600001</v>
      </c>
      <c r="G428" s="1">
        <v>-87.422353946100003</v>
      </c>
      <c r="H428" s="3" t="s">
        <v>15</v>
      </c>
      <c r="I428" s="3"/>
      <c r="J428" s="3"/>
      <c r="K428" s="3"/>
    </row>
    <row r="429" spans="1:11" x14ac:dyDescent="0.25">
      <c r="A429" s="3" t="s">
        <v>4719</v>
      </c>
      <c r="B429" s="3" t="s">
        <v>887</v>
      </c>
      <c r="C429" s="3" t="s">
        <v>888</v>
      </c>
      <c r="D429" s="3" t="s">
        <v>11</v>
      </c>
      <c r="E429" t="s">
        <v>6</v>
      </c>
      <c r="F429" s="1">
        <v>20.313957347250003</v>
      </c>
      <c r="G429" s="1">
        <v>-87.422336262750008</v>
      </c>
      <c r="H429" s="3" t="s">
        <v>15</v>
      </c>
      <c r="I429" s="3"/>
      <c r="J429" s="3"/>
      <c r="K429" s="3"/>
    </row>
    <row r="430" spans="1:11" x14ac:dyDescent="0.25">
      <c r="A430" s="3" t="s">
        <v>4719</v>
      </c>
      <c r="B430" s="3" t="s">
        <v>889</v>
      </c>
      <c r="C430" s="3" t="s">
        <v>890</v>
      </c>
      <c r="D430" s="3" t="s">
        <v>11</v>
      </c>
      <c r="E430" t="s">
        <v>6</v>
      </c>
      <c r="F430" s="1">
        <v>20.314114535000002</v>
      </c>
      <c r="G430" s="1">
        <v>-87.422317995849994</v>
      </c>
      <c r="H430" s="3" t="s">
        <v>15</v>
      </c>
      <c r="I430" s="3"/>
      <c r="J430" s="3"/>
      <c r="K430" s="3"/>
    </row>
    <row r="431" spans="1:11" x14ac:dyDescent="0.25">
      <c r="A431" s="3" t="s">
        <v>4719</v>
      </c>
      <c r="B431" s="3" t="s">
        <v>891</v>
      </c>
      <c r="C431" s="3" t="s">
        <v>892</v>
      </c>
      <c r="D431" s="3" t="s">
        <v>11</v>
      </c>
      <c r="E431" t="s">
        <v>6</v>
      </c>
      <c r="F431" s="1">
        <v>20.3142716654</v>
      </c>
      <c r="G431" s="1">
        <v>-87.422299145899999</v>
      </c>
      <c r="H431" s="3" t="s">
        <v>15</v>
      </c>
      <c r="I431" s="3"/>
      <c r="J431" s="3"/>
      <c r="K431" s="3"/>
    </row>
    <row r="432" spans="1:11" x14ac:dyDescent="0.25">
      <c r="A432" s="3" t="s">
        <v>4719</v>
      </c>
      <c r="B432" s="3" t="s">
        <v>893</v>
      </c>
      <c r="C432" s="3" t="s">
        <v>894</v>
      </c>
      <c r="D432" s="3" t="s">
        <v>11</v>
      </c>
      <c r="E432" t="s">
        <v>6</v>
      </c>
      <c r="F432" s="1">
        <v>20.314428734</v>
      </c>
      <c r="G432" s="1">
        <v>-87.422279713350008</v>
      </c>
      <c r="H432" s="3" t="s">
        <v>15</v>
      </c>
      <c r="I432" s="3"/>
      <c r="J432" s="3"/>
      <c r="K432" s="3"/>
    </row>
    <row r="433" spans="1:11" x14ac:dyDescent="0.25">
      <c r="A433" s="3" t="s">
        <v>4719</v>
      </c>
      <c r="B433" s="3" t="s">
        <v>895</v>
      </c>
      <c r="C433" s="3" t="s">
        <v>896</v>
      </c>
      <c r="D433" s="3" t="s">
        <v>11</v>
      </c>
      <c r="E433" t="s">
        <v>6</v>
      </c>
      <c r="F433" s="1">
        <v>20.314585731699999</v>
      </c>
      <c r="G433" s="1">
        <v>-87.422259698200008</v>
      </c>
      <c r="H433" s="3" t="s">
        <v>15</v>
      </c>
      <c r="I433" s="3"/>
      <c r="J433" s="3"/>
      <c r="K433" s="3"/>
    </row>
    <row r="434" spans="1:11" x14ac:dyDescent="0.25">
      <c r="A434" s="3" t="s">
        <v>4719</v>
      </c>
      <c r="B434" s="3" t="s">
        <v>897</v>
      </c>
      <c r="C434" s="3" t="s">
        <v>898</v>
      </c>
      <c r="D434" s="3" t="s">
        <v>11</v>
      </c>
      <c r="E434" t="s">
        <v>6</v>
      </c>
      <c r="F434" s="1">
        <v>20.314742663000001</v>
      </c>
      <c r="G434" s="1">
        <v>-87.42223910045</v>
      </c>
      <c r="H434" s="3" t="s">
        <v>15</v>
      </c>
      <c r="I434" s="3"/>
      <c r="J434" s="3"/>
      <c r="K434" s="3"/>
    </row>
    <row r="435" spans="1:11" x14ac:dyDescent="0.25">
      <c r="A435" s="3" t="s">
        <v>4719</v>
      </c>
      <c r="B435" s="3" t="s">
        <v>899</v>
      </c>
      <c r="C435" s="3" t="s">
        <v>900</v>
      </c>
      <c r="D435" s="3" t="s">
        <v>11</v>
      </c>
      <c r="E435" t="s">
        <v>6</v>
      </c>
      <c r="F435" s="1">
        <v>20.314899527950001</v>
      </c>
      <c r="G435" s="1">
        <v>-87.422217920050002</v>
      </c>
      <c r="H435" s="3" t="s">
        <v>15</v>
      </c>
      <c r="I435" s="3"/>
      <c r="J435" s="3"/>
      <c r="K435" s="3"/>
    </row>
    <row r="436" spans="1:11" x14ac:dyDescent="0.25">
      <c r="A436" s="3" t="s">
        <v>4719</v>
      </c>
      <c r="B436" s="3" t="s">
        <v>901</v>
      </c>
      <c r="C436" s="3" t="s">
        <v>902</v>
      </c>
      <c r="D436" s="3" t="s">
        <v>11</v>
      </c>
      <c r="E436" t="s">
        <v>6</v>
      </c>
      <c r="F436" s="1">
        <v>20.315056322</v>
      </c>
      <c r="G436" s="1">
        <v>-87.422196158049999</v>
      </c>
      <c r="H436" s="3" t="s">
        <v>15</v>
      </c>
      <c r="I436" s="3"/>
      <c r="J436" s="3"/>
      <c r="K436" s="3"/>
    </row>
    <row r="437" spans="1:11" x14ac:dyDescent="0.25">
      <c r="A437" s="3" t="s">
        <v>4719</v>
      </c>
      <c r="B437" s="3" t="s">
        <v>903</v>
      </c>
      <c r="C437" s="3" t="s">
        <v>904</v>
      </c>
      <c r="D437" s="3" t="s">
        <v>11</v>
      </c>
      <c r="E437" t="s">
        <v>6</v>
      </c>
      <c r="F437" s="1">
        <v>20.3152130452</v>
      </c>
      <c r="G437" s="1">
        <v>-87.422173814350003</v>
      </c>
      <c r="H437" s="3" t="s">
        <v>15</v>
      </c>
      <c r="I437" s="3"/>
      <c r="J437" s="3"/>
      <c r="K437" s="3"/>
    </row>
    <row r="438" spans="1:11" x14ac:dyDescent="0.25">
      <c r="A438" s="3" t="s">
        <v>4719</v>
      </c>
      <c r="B438" s="3" t="s">
        <v>905</v>
      </c>
      <c r="C438" s="3" t="s">
        <v>906</v>
      </c>
      <c r="D438" s="3" t="s">
        <v>11</v>
      </c>
      <c r="E438" t="s">
        <v>6</v>
      </c>
      <c r="F438" s="1">
        <v>20.315369693000001</v>
      </c>
      <c r="G438" s="1">
        <v>-87.422150889449995</v>
      </c>
      <c r="H438" s="3" t="s">
        <v>15</v>
      </c>
      <c r="I438" s="3"/>
      <c r="J438" s="3"/>
      <c r="K438" s="3"/>
    </row>
    <row r="439" spans="1:11" x14ac:dyDescent="0.25">
      <c r="A439" s="3" t="s">
        <v>4719</v>
      </c>
      <c r="B439" s="3" t="s">
        <v>907</v>
      </c>
      <c r="C439" s="3" t="s">
        <v>908</v>
      </c>
      <c r="D439" s="3" t="s">
        <v>11</v>
      </c>
      <c r="E439" t="s">
        <v>6</v>
      </c>
      <c r="F439" s="1">
        <v>20.315526260799999</v>
      </c>
      <c r="G439" s="1">
        <v>-87.422127383850011</v>
      </c>
      <c r="H439" s="3" t="s">
        <v>15</v>
      </c>
      <c r="I439" s="3"/>
      <c r="J439" s="3"/>
      <c r="K439" s="3"/>
    </row>
    <row r="440" spans="1:11" x14ac:dyDescent="0.25">
      <c r="A440" s="3" t="s">
        <v>4719</v>
      </c>
      <c r="B440" s="3" t="s">
        <v>909</v>
      </c>
      <c r="C440" s="3" t="s">
        <v>910</v>
      </c>
      <c r="D440" s="3" t="s">
        <v>11</v>
      </c>
      <c r="E440" t="s">
        <v>6</v>
      </c>
      <c r="F440" s="1">
        <v>20.315682753200001</v>
      </c>
      <c r="G440" s="1">
        <v>-87.422103297000007</v>
      </c>
      <c r="H440" s="3" t="s">
        <v>15</v>
      </c>
      <c r="I440" s="3"/>
      <c r="J440" s="3"/>
      <c r="K440" s="3"/>
    </row>
    <row r="441" spans="1:11" x14ac:dyDescent="0.25">
      <c r="A441" s="3" t="s">
        <v>4719</v>
      </c>
      <c r="B441" s="3" t="s">
        <v>911</v>
      </c>
      <c r="C441" s="3" t="s">
        <v>912</v>
      </c>
      <c r="D441" s="3" t="s">
        <v>11</v>
      </c>
      <c r="E441" t="s">
        <v>6</v>
      </c>
      <c r="F441" s="1">
        <v>20.315839165699998</v>
      </c>
      <c r="G441" s="1">
        <v>-87.422078629400005</v>
      </c>
      <c r="H441" s="3" t="s">
        <v>15</v>
      </c>
      <c r="I441" s="3"/>
      <c r="J441" s="3"/>
      <c r="K441" s="3"/>
    </row>
    <row r="442" spans="1:11" x14ac:dyDescent="0.25">
      <c r="A442" s="3" t="s">
        <v>4719</v>
      </c>
      <c r="B442" s="3" t="s">
        <v>913</v>
      </c>
      <c r="C442" s="3" t="s">
        <v>914</v>
      </c>
      <c r="D442" s="3" t="s">
        <v>11</v>
      </c>
      <c r="E442" t="s">
        <v>6</v>
      </c>
      <c r="F442" s="1">
        <v>20.315995493750002</v>
      </c>
      <c r="G442" s="1">
        <v>-87.42205338155</v>
      </c>
      <c r="H442" s="3" t="s">
        <v>15</v>
      </c>
      <c r="I442" s="3"/>
      <c r="J442" s="3"/>
      <c r="K442" s="3"/>
    </row>
    <row r="443" spans="1:11" x14ac:dyDescent="0.25">
      <c r="A443" s="3" t="s">
        <v>4719</v>
      </c>
      <c r="B443" s="3" t="s">
        <v>915</v>
      </c>
      <c r="C443" s="3" t="s">
        <v>916</v>
      </c>
      <c r="D443" s="3" t="s">
        <v>11</v>
      </c>
      <c r="E443" t="s">
        <v>6</v>
      </c>
      <c r="F443" s="1">
        <v>20.316151737349998</v>
      </c>
      <c r="G443" s="1">
        <v>-87.422027553950002</v>
      </c>
      <c r="H443" s="3" t="s">
        <v>15</v>
      </c>
      <c r="I443" s="3"/>
      <c r="J443" s="3"/>
      <c r="K443" s="3"/>
    </row>
    <row r="444" spans="1:11" x14ac:dyDescent="0.25">
      <c r="A444" s="3" t="s">
        <v>4719</v>
      </c>
      <c r="B444" s="3" t="s">
        <v>917</v>
      </c>
      <c r="C444" s="3" t="s">
        <v>918</v>
      </c>
      <c r="D444" s="3" t="s">
        <v>11</v>
      </c>
      <c r="E444" t="s">
        <v>6</v>
      </c>
      <c r="F444" s="1">
        <v>20.316307891999998</v>
      </c>
      <c r="G444" s="1">
        <v>-87.422001147000003</v>
      </c>
      <c r="H444" s="3" t="s">
        <v>15</v>
      </c>
      <c r="I444" s="3"/>
      <c r="J444" s="3"/>
      <c r="K444" s="3"/>
    </row>
    <row r="445" spans="1:11" x14ac:dyDescent="0.25">
      <c r="A445" s="3" t="s">
        <v>4719</v>
      </c>
      <c r="B445" s="3" t="s">
        <v>919</v>
      </c>
      <c r="C445" s="3" t="s">
        <v>920</v>
      </c>
      <c r="D445" s="3" t="s">
        <v>11</v>
      </c>
      <c r="E445" t="s">
        <v>6</v>
      </c>
      <c r="F445" s="1">
        <v>20.3164639622</v>
      </c>
      <c r="G445" s="1">
        <v>-87.421974160700003</v>
      </c>
      <c r="H445" s="3" t="s">
        <v>15</v>
      </c>
      <c r="I445" s="3"/>
      <c r="J445" s="3"/>
      <c r="K445" s="3"/>
    </row>
    <row r="446" spans="1:11" x14ac:dyDescent="0.25">
      <c r="A446" s="3" t="s">
        <v>4719</v>
      </c>
      <c r="B446" s="3" t="s">
        <v>921</v>
      </c>
      <c r="C446" s="3" t="s">
        <v>922</v>
      </c>
      <c r="D446" s="3" t="s">
        <v>11</v>
      </c>
      <c r="E446" t="s">
        <v>6</v>
      </c>
      <c r="F446" s="1">
        <v>20.316619943399999</v>
      </c>
      <c r="G446" s="1">
        <v>-87.421946595549997</v>
      </c>
      <c r="H446" s="3" t="s">
        <v>15</v>
      </c>
      <c r="I446" s="3"/>
      <c r="J446" s="3"/>
      <c r="K446" s="3"/>
    </row>
    <row r="447" spans="1:11" x14ac:dyDescent="0.25">
      <c r="A447" s="3" t="s">
        <v>4719</v>
      </c>
      <c r="B447" s="3" t="s">
        <v>923</v>
      </c>
      <c r="C447" s="3" t="s">
        <v>924</v>
      </c>
      <c r="D447" s="3" t="s">
        <v>11</v>
      </c>
      <c r="E447" t="s">
        <v>6</v>
      </c>
      <c r="F447" s="1">
        <v>20.316775831099999</v>
      </c>
      <c r="G447" s="1">
        <v>-87.421918452</v>
      </c>
      <c r="H447" s="3" t="s">
        <v>15</v>
      </c>
      <c r="I447" s="3"/>
      <c r="J447" s="3"/>
      <c r="K447" s="3"/>
    </row>
    <row r="448" spans="1:11" x14ac:dyDescent="0.25">
      <c r="A448" s="3" t="s">
        <v>4719</v>
      </c>
      <c r="B448" s="3" t="s">
        <v>925</v>
      </c>
      <c r="C448" s="3" t="s">
        <v>926</v>
      </c>
      <c r="D448" s="3" t="s">
        <v>11</v>
      </c>
      <c r="E448" t="s">
        <v>6</v>
      </c>
      <c r="F448" s="1">
        <v>20.316931625300001</v>
      </c>
      <c r="G448" s="1">
        <v>-87.421889730049998</v>
      </c>
      <c r="H448" s="3" t="s">
        <v>15</v>
      </c>
      <c r="I448" s="3"/>
      <c r="J448" s="3"/>
      <c r="K448" s="3"/>
    </row>
    <row r="449" spans="1:11" x14ac:dyDescent="0.25">
      <c r="A449" s="3" t="s">
        <v>4719</v>
      </c>
      <c r="B449" s="3" t="s">
        <v>927</v>
      </c>
      <c r="C449" s="3" t="s">
        <v>928</v>
      </c>
      <c r="D449" s="3" t="s">
        <v>11</v>
      </c>
      <c r="E449" t="s">
        <v>6</v>
      </c>
      <c r="F449" s="1">
        <v>20.317087321499997</v>
      </c>
      <c r="G449" s="1">
        <v>-87.421860430199999</v>
      </c>
      <c r="H449" s="3" t="s">
        <v>15</v>
      </c>
      <c r="I449" s="3"/>
      <c r="J449" s="3"/>
      <c r="K449" s="3"/>
    </row>
    <row r="450" spans="1:11" x14ac:dyDescent="0.25">
      <c r="A450" s="3" t="s">
        <v>4719</v>
      </c>
      <c r="B450" s="3" t="s">
        <v>929</v>
      </c>
      <c r="C450" s="3" t="s">
        <v>930</v>
      </c>
      <c r="D450" s="3" t="s">
        <v>11</v>
      </c>
      <c r="E450" t="s">
        <v>6</v>
      </c>
      <c r="F450" s="1">
        <v>20.3172429197</v>
      </c>
      <c r="G450" s="1">
        <v>-87.42183055244999</v>
      </c>
      <c r="H450" s="3" t="s">
        <v>15</v>
      </c>
      <c r="I450" s="3"/>
      <c r="J450" s="3"/>
      <c r="K450" s="3"/>
    </row>
    <row r="451" spans="1:11" x14ac:dyDescent="0.25">
      <c r="A451" s="3" t="s">
        <v>4719</v>
      </c>
      <c r="B451" s="3" t="s">
        <v>931</v>
      </c>
      <c r="C451" s="3" t="s">
        <v>932</v>
      </c>
      <c r="D451" s="3" t="s">
        <v>11</v>
      </c>
      <c r="E451" t="s">
        <v>6</v>
      </c>
      <c r="F451" s="1">
        <v>20.317398419900002</v>
      </c>
      <c r="G451" s="1">
        <v>-87.4218000977</v>
      </c>
      <c r="H451" s="3" t="s">
        <v>15</v>
      </c>
      <c r="I451" s="3"/>
      <c r="J451" s="3"/>
      <c r="K451" s="3"/>
    </row>
    <row r="452" spans="1:11" x14ac:dyDescent="0.25">
      <c r="A452" s="3" t="s">
        <v>4719</v>
      </c>
      <c r="B452" s="3" t="s">
        <v>933</v>
      </c>
      <c r="C452" s="3" t="s">
        <v>934</v>
      </c>
      <c r="D452" s="3" t="s">
        <v>11</v>
      </c>
      <c r="E452" t="s">
        <v>6</v>
      </c>
      <c r="F452" s="1">
        <v>20.317553822050002</v>
      </c>
      <c r="G452" s="1">
        <v>-87.421769066449997</v>
      </c>
      <c r="H452" s="3" t="s">
        <v>15</v>
      </c>
      <c r="I452" s="3"/>
      <c r="J452" s="3"/>
      <c r="K452" s="3"/>
    </row>
    <row r="453" spans="1:11" x14ac:dyDescent="0.25">
      <c r="A453" s="3" t="s">
        <v>4719</v>
      </c>
      <c r="B453" s="3" t="s">
        <v>935</v>
      </c>
      <c r="C453" s="3" t="s">
        <v>936</v>
      </c>
      <c r="D453" s="3" t="s">
        <v>11</v>
      </c>
      <c r="E453" t="s">
        <v>6</v>
      </c>
      <c r="F453" s="1">
        <v>20.317709117150002</v>
      </c>
      <c r="G453" s="1">
        <v>-87.421737458199999</v>
      </c>
      <c r="H453" s="3" t="s">
        <v>15</v>
      </c>
      <c r="I453" s="3"/>
      <c r="J453" s="3"/>
      <c r="K453" s="3"/>
    </row>
    <row r="454" spans="1:11" x14ac:dyDescent="0.25">
      <c r="A454" s="3" t="s">
        <v>4719</v>
      </c>
      <c r="B454" s="3" t="s">
        <v>937</v>
      </c>
      <c r="C454" s="3" t="s">
        <v>938</v>
      </c>
      <c r="D454" s="3" t="s">
        <v>11</v>
      </c>
      <c r="E454" t="s">
        <v>6</v>
      </c>
      <c r="F454" s="1">
        <v>20.317864305249998</v>
      </c>
      <c r="G454" s="1">
        <v>-87.421705273899988</v>
      </c>
      <c r="H454" s="3" t="s">
        <v>15</v>
      </c>
      <c r="I454" s="3"/>
      <c r="J454" s="3"/>
      <c r="K454" s="3"/>
    </row>
    <row r="455" spans="1:11" x14ac:dyDescent="0.25">
      <c r="A455" s="3" t="s">
        <v>4719</v>
      </c>
      <c r="B455" s="3" t="s">
        <v>939</v>
      </c>
      <c r="C455" s="3" t="s">
        <v>940</v>
      </c>
      <c r="D455" s="3" t="s">
        <v>11</v>
      </c>
      <c r="E455" t="s">
        <v>6</v>
      </c>
      <c r="F455" s="1">
        <v>20.3180193908</v>
      </c>
      <c r="G455" s="1">
        <v>-87.421672514549996</v>
      </c>
      <c r="H455" s="3" t="s">
        <v>15</v>
      </c>
      <c r="I455" s="3"/>
      <c r="J455" s="3"/>
      <c r="K455" s="3"/>
    </row>
    <row r="456" spans="1:11" x14ac:dyDescent="0.25">
      <c r="A456" s="3" t="s">
        <v>4719</v>
      </c>
      <c r="B456" s="3" t="s">
        <v>941</v>
      </c>
      <c r="C456" s="3" t="s">
        <v>942</v>
      </c>
      <c r="D456" s="3" t="s">
        <v>11</v>
      </c>
      <c r="E456" t="s">
        <v>6</v>
      </c>
      <c r="F456" s="1">
        <v>20.31817436475</v>
      </c>
      <c r="G456" s="1">
        <v>-87.421639179599993</v>
      </c>
      <c r="H456" s="3" t="s">
        <v>15</v>
      </c>
      <c r="I456" s="3"/>
      <c r="J456" s="3"/>
      <c r="K456" s="3"/>
    </row>
    <row r="457" spans="1:11" x14ac:dyDescent="0.25">
      <c r="A457" s="3" t="s">
        <v>4719</v>
      </c>
      <c r="B457" s="3" t="s">
        <v>943</v>
      </c>
      <c r="C457" s="3" t="s">
        <v>944</v>
      </c>
      <c r="D457" s="3" t="s">
        <v>11</v>
      </c>
      <c r="E457" t="s">
        <v>6</v>
      </c>
      <c r="F457" s="1">
        <v>20.318329227100001</v>
      </c>
      <c r="G457" s="1">
        <v>-87.42160526955</v>
      </c>
      <c r="H457" s="3" t="s">
        <v>15</v>
      </c>
      <c r="I457" s="3"/>
      <c r="J457" s="3"/>
      <c r="K457" s="3"/>
    </row>
    <row r="458" spans="1:11" x14ac:dyDescent="0.25">
      <c r="A458" s="3" t="s">
        <v>4719</v>
      </c>
      <c r="B458" s="3" t="s">
        <v>945</v>
      </c>
      <c r="C458" s="3" t="s">
        <v>946</v>
      </c>
      <c r="D458" s="3" t="s">
        <v>11</v>
      </c>
      <c r="E458" t="s">
        <v>6</v>
      </c>
      <c r="F458" s="1">
        <v>20.318483977900001</v>
      </c>
      <c r="G458" s="1">
        <v>-87.421570785349999</v>
      </c>
      <c r="H458" s="3" t="s">
        <v>15</v>
      </c>
      <c r="I458" s="3"/>
      <c r="J458" s="3"/>
      <c r="K458" s="3"/>
    </row>
    <row r="459" spans="1:11" x14ac:dyDescent="0.25">
      <c r="A459" s="3" t="s">
        <v>4719</v>
      </c>
      <c r="B459" s="3" t="s">
        <v>947</v>
      </c>
      <c r="C459" s="3" t="s">
        <v>948</v>
      </c>
      <c r="D459" s="3" t="s">
        <v>11</v>
      </c>
      <c r="E459" t="s">
        <v>6</v>
      </c>
      <c r="F459" s="1">
        <v>20.318638612649998</v>
      </c>
      <c r="G459" s="1">
        <v>-87.4215357275</v>
      </c>
      <c r="H459" s="3" t="s">
        <v>15</v>
      </c>
      <c r="I459" s="3"/>
      <c r="J459" s="3"/>
      <c r="K459" s="3"/>
    </row>
    <row r="460" spans="1:11" x14ac:dyDescent="0.25">
      <c r="A460" s="3" t="s">
        <v>4719</v>
      </c>
      <c r="B460" s="3" t="s">
        <v>949</v>
      </c>
      <c r="C460" s="3" t="s">
        <v>950</v>
      </c>
      <c r="D460" s="3" t="s">
        <v>11</v>
      </c>
      <c r="E460" t="s">
        <v>6</v>
      </c>
      <c r="F460" s="1">
        <v>20.318793131250001</v>
      </c>
      <c r="G460" s="1">
        <v>-87.421500095949995</v>
      </c>
      <c r="H460" s="3" t="s">
        <v>15</v>
      </c>
      <c r="I460" s="3"/>
      <c r="J460" s="3"/>
      <c r="K460" s="3"/>
    </row>
    <row r="461" spans="1:11" x14ac:dyDescent="0.25">
      <c r="A461" s="3" t="s">
        <v>4719</v>
      </c>
      <c r="B461" s="3" t="s">
        <v>951</v>
      </c>
      <c r="C461" s="3" t="s">
        <v>952</v>
      </c>
      <c r="D461" s="3" t="s">
        <v>11</v>
      </c>
      <c r="E461" t="s">
        <v>6</v>
      </c>
      <c r="F461" s="1">
        <v>20.318947533749999</v>
      </c>
      <c r="G461" s="1">
        <v>-87.421463890700011</v>
      </c>
      <c r="H461" s="3" t="s">
        <v>15</v>
      </c>
      <c r="I461" s="3"/>
      <c r="J461" s="3"/>
      <c r="K461" s="3"/>
    </row>
    <row r="462" spans="1:11" x14ac:dyDescent="0.25">
      <c r="A462" s="3" t="s">
        <v>4719</v>
      </c>
      <c r="B462" s="3" t="s">
        <v>953</v>
      </c>
      <c r="C462" s="3" t="s">
        <v>954</v>
      </c>
      <c r="D462" s="3" t="s">
        <v>11</v>
      </c>
      <c r="E462" t="s">
        <v>6</v>
      </c>
      <c r="F462" s="1">
        <v>20.319101815650001</v>
      </c>
      <c r="G462" s="1">
        <v>-87.421427112700002</v>
      </c>
      <c r="H462" s="3" t="s">
        <v>15</v>
      </c>
      <c r="I462" s="3"/>
      <c r="J462" s="3"/>
      <c r="K462" s="3"/>
    </row>
    <row r="463" spans="1:11" x14ac:dyDescent="0.25">
      <c r="A463" s="3" t="s">
        <v>4719</v>
      </c>
      <c r="B463" s="3" t="s">
        <v>955</v>
      </c>
      <c r="C463" s="3" t="s">
        <v>956</v>
      </c>
      <c r="D463" s="3" t="s">
        <v>11</v>
      </c>
      <c r="E463" t="s">
        <v>6</v>
      </c>
      <c r="F463" s="1">
        <v>20.319255972400001</v>
      </c>
      <c r="G463" s="1">
        <v>-87.421389762899992</v>
      </c>
      <c r="H463" s="3" t="s">
        <v>15</v>
      </c>
      <c r="I463" s="3"/>
      <c r="J463" s="3"/>
      <c r="K463" s="3"/>
    </row>
    <row r="464" spans="1:11" x14ac:dyDescent="0.25">
      <c r="A464" s="3" t="s">
        <v>4719</v>
      </c>
      <c r="B464" s="3" t="s">
        <v>957</v>
      </c>
      <c r="C464" s="3" t="s">
        <v>958</v>
      </c>
      <c r="D464" s="3" t="s">
        <v>11</v>
      </c>
      <c r="E464" t="s">
        <v>6</v>
      </c>
      <c r="F464" s="1">
        <v>20.319410004049999</v>
      </c>
      <c r="G464" s="1">
        <v>-87.421351841350003</v>
      </c>
      <c r="H464" s="3" t="s">
        <v>15</v>
      </c>
      <c r="I464" s="3"/>
      <c r="J464" s="3"/>
      <c r="K464" s="3"/>
    </row>
    <row r="465" spans="1:11" x14ac:dyDescent="0.25">
      <c r="A465" s="3" t="s">
        <v>4719</v>
      </c>
      <c r="B465" s="3" t="s">
        <v>959</v>
      </c>
      <c r="C465" s="3" t="s">
        <v>960</v>
      </c>
      <c r="D465" s="3" t="s">
        <v>11</v>
      </c>
      <c r="E465" t="s">
        <v>6</v>
      </c>
      <c r="F465" s="1">
        <v>20.319563910550002</v>
      </c>
      <c r="G465" s="1">
        <v>-87.421313348449999</v>
      </c>
      <c r="H465" s="3" t="s">
        <v>15</v>
      </c>
      <c r="I465" s="3"/>
      <c r="J465" s="3"/>
      <c r="K465" s="3"/>
    </row>
    <row r="466" spans="1:11" x14ac:dyDescent="0.25">
      <c r="A466" s="3" t="s">
        <v>4719</v>
      </c>
      <c r="B466" s="3" t="s">
        <v>961</v>
      </c>
      <c r="C466" s="3" t="s">
        <v>962</v>
      </c>
      <c r="D466" s="3" t="s">
        <v>11</v>
      </c>
      <c r="E466" t="s">
        <v>6</v>
      </c>
      <c r="F466" s="1">
        <v>20.31971768735</v>
      </c>
      <c r="G466" s="1">
        <v>-87.421274284700004</v>
      </c>
      <c r="H466" s="3" t="s">
        <v>15</v>
      </c>
      <c r="I466" s="3"/>
      <c r="J466" s="3"/>
      <c r="K466" s="3"/>
    </row>
    <row r="467" spans="1:11" x14ac:dyDescent="0.25">
      <c r="A467" s="3" t="s">
        <v>4719</v>
      </c>
      <c r="B467" s="3" t="s">
        <v>963</v>
      </c>
      <c r="C467" s="3" t="s">
        <v>964</v>
      </c>
      <c r="D467" s="3" t="s">
        <v>11</v>
      </c>
      <c r="E467" t="s">
        <v>6</v>
      </c>
      <c r="F467" s="1">
        <v>20.3198713345</v>
      </c>
      <c r="G467" s="1">
        <v>-87.421234650100004</v>
      </c>
      <c r="H467" s="3" t="s">
        <v>15</v>
      </c>
      <c r="I467" s="3"/>
      <c r="J467" s="3"/>
      <c r="K467" s="3"/>
    </row>
    <row r="468" spans="1:11" x14ac:dyDescent="0.25">
      <c r="A468" s="3" t="s">
        <v>4719</v>
      </c>
      <c r="B468" s="3" t="s">
        <v>965</v>
      </c>
      <c r="C468" s="3" t="s">
        <v>966</v>
      </c>
      <c r="D468" s="3" t="s">
        <v>11</v>
      </c>
      <c r="E468" t="s">
        <v>6</v>
      </c>
      <c r="F468" s="1">
        <v>20.320024852</v>
      </c>
      <c r="G468" s="1">
        <v>-87.42119444555</v>
      </c>
      <c r="H468" s="3" t="s">
        <v>15</v>
      </c>
      <c r="I468" s="3"/>
      <c r="J468" s="3"/>
      <c r="K468" s="3"/>
    </row>
    <row r="469" spans="1:11" x14ac:dyDescent="0.25">
      <c r="A469" s="3" t="s">
        <v>4719</v>
      </c>
      <c r="B469" s="3" t="s">
        <v>967</v>
      </c>
      <c r="C469" s="3" t="s">
        <v>968</v>
      </c>
      <c r="D469" s="3" t="s">
        <v>11</v>
      </c>
      <c r="E469" t="s">
        <v>6</v>
      </c>
      <c r="F469" s="1">
        <v>20.320178235299998</v>
      </c>
      <c r="G469" s="1">
        <v>-87.421153672049996</v>
      </c>
      <c r="H469" s="3" t="s">
        <v>15</v>
      </c>
      <c r="I469" s="3"/>
      <c r="J469" s="3"/>
      <c r="K469" s="3"/>
    </row>
    <row r="470" spans="1:11" x14ac:dyDescent="0.25">
      <c r="A470" s="3" t="s">
        <v>4719</v>
      </c>
      <c r="B470" s="3" t="s">
        <v>969</v>
      </c>
      <c r="C470" s="3" t="s">
        <v>970</v>
      </c>
      <c r="D470" s="3" t="s">
        <v>11</v>
      </c>
      <c r="E470" t="s">
        <v>6</v>
      </c>
      <c r="F470" s="1">
        <v>20.320331484450001</v>
      </c>
      <c r="G470" s="1">
        <v>-87.421112329599993</v>
      </c>
      <c r="H470" s="3" t="s">
        <v>15</v>
      </c>
      <c r="I470" s="3"/>
      <c r="J470" s="3"/>
      <c r="K470" s="3"/>
    </row>
    <row r="471" spans="1:11" x14ac:dyDescent="0.25">
      <c r="A471" s="3" t="s">
        <v>4719</v>
      </c>
      <c r="B471" s="3" t="s">
        <v>971</v>
      </c>
      <c r="C471" s="3" t="s">
        <v>972</v>
      </c>
      <c r="D471" s="3" t="s">
        <v>11</v>
      </c>
      <c r="E471" t="s">
        <v>6</v>
      </c>
      <c r="F471" s="1">
        <v>20.320484594900002</v>
      </c>
      <c r="G471" s="1">
        <v>-87.421070418650004</v>
      </c>
      <c r="H471" s="3" t="s">
        <v>15</v>
      </c>
      <c r="I471" s="3"/>
      <c r="J471" s="3"/>
      <c r="K471" s="3"/>
    </row>
    <row r="472" spans="1:11" x14ac:dyDescent="0.25">
      <c r="A472" s="3" t="s">
        <v>4719</v>
      </c>
      <c r="B472" s="3" t="s">
        <v>973</v>
      </c>
      <c r="C472" s="3" t="s">
        <v>974</v>
      </c>
      <c r="D472" s="3" t="s">
        <v>11</v>
      </c>
      <c r="E472" t="s">
        <v>6</v>
      </c>
      <c r="F472" s="1">
        <v>20.320637566599999</v>
      </c>
      <c r="G472" s="1">
        <v>-87.421027939750005</v>
      </c>
      <c r="H472" s="3" t="s">
        <v>15</v>
      </c>
      <c r="I472" s="3"/>
      <c r="J472" s="3"/>
      <c r="K472" s="3"/>
    </row>
    <row r="473" spans="1:11" x14ac:dyDescent="0.25">
      <c r="A473" s="3" t="s">
        <v>4719</v>
      </c>
      <c r="B473" s="3" t="s">
        <v>975</v>
      </c>
      <c r="C473" s="3" t="s">
        <v>976</v>
      </c>
      <c r="D473" s="3" t="s">
        <v>11</v>
      </c>
      <c r="E473" t="s">
        <v>6</v>
      </c>
      <c r="F473" s="1">
        <v>20.320790395099998</v>
      </c>
      <c r="G473" s="1">
        <v>-87.420984893249994</v>
      </c>
      <c r="H473" s="3" t="s">
        <v>15</v>
      </c>
      <c r="I473" s="3"/>
      <c r="J473" s="3"/>
      <c r="K473" s="3"/>
    </row>
    <row r="474" spans="1:11" x14ac:dyDescent="0.25">
      <c r="A474" s="3" t="s">
        <v>4719</v>
      </c>
      <c r="B474" s="3" t="s">
        <v>977</v>
      </c>
      <c r="C474" s="3" t="s">
        <v>978</v>
      </c>
      <c r="D474" s="3" t="s">
        <v>11</v>
      </c>
      <c r="E474" t="s">
        <v>6</v>
      </c>
      <c r="F474" s="1">
        <v>20.320943080399999</v>
      </c>
      <c r="G474" s="1">
        <v>-87.420941280150004</v>
      </c>
      <c r="H474" s="3" t="s">
        <v>15</v>
      </c>
      <c r="I474" s="3"/>
      <c r="J474" s="3"/>
      <c r="K474" s="3"/>
    </row>
    <row r="475" spans="1:11" x14ac:dyDescent="0.25">
      <c r="A475" s="3" t="s">
        <v>4719</v>
      </c>
      <c r="B475" s="3" t="s">
        <v>979</v>
      </c>
      <c r="C475" s="3" t="s">
        <v>980</v>
      </c>
      <c r="D475" s="3" t="s">
        <v>11</v>
      </c>
      <c r="E475" t="s">
        <v>6</v>
      </c>
      <c r="F475" s="1">
        <v>20.321095622450002</v>
      </c>
      <c r="G475" s="1">
        <v>-87.42089710095</v>
      </c>
      <c r="H475" s="3" t="s">
        <v>15</v>
      </c>
      <c r="I475" s="3"/>
      <c r="J475" s="3"/>
      <c r="K475" s="3"/>
    </row>
    <row r="476" spans="1:11" x14ac:dyDescent="0.25">
      <c r="A476" s="3" t="s">
        <v>4719</v>
      </c>
      <c r="B476" s="3" t="s">
        <v>981</v>
      </c>
      <c r="C476" s="3" t="s">
        <v>982</v>
      </c>
      <c r="D476" s="3" t="s">
        <v>11</v>
      </c>
      <c r="E476" t="s">
        <v>6</v>
      </c>
      <c r="F476" s="1">
        <v>20.321248016749998</v>
      </c>
      <c r="G476" s="1">
        <v>-87.420852355600005</v>
      </c>
      <c r="H476" s="3" t="s">
        <v>15</v>
      </c>
      <c r="I476" s="3"/>
      <c r="J476" s="3"/>
      <c r="K476" s="3"/>
    </row>
    <row r="477" spans="1:11" x14ac:dyDescent="0.25">
      <c r="A477" s="3" t="s">
        <v>4719</v>
      </c>
      <c r="B477" s="3" t="s">
        <v>983</v>
      </c>
      <c r="C477" s="3" t="s">
        <v>984</v>
      </c>
      <c r="D477" s="3" t="s">
        <v>11</v>
      </c>
      <c r="E477" t="s">
        <v>6</v>
      </c>
      <c r="F477" s="1">
        <v>20.321400263299999</v>
      </c>
      <c r="G477" s="1">
        <v>-87.420807045100005</v>
      </c>
      <c r="H477" s="3" t="s">
        <v>15</v>
      </c>
      <c r="I477" s="3"/>
      <c r="J477" s="3"/>
      <c r="K477" s="3"/>
    </row>
    <row r="478" spans="1:11" x14ac:dyDescent="0.25">
      <c r="A478" s="3" t="s">
        <v>4719</v>
      </c>
      <c r="B478" s="3" t="s">
        <v>985</v>
      </c>
      <c r="C478" s="3" t="s">
        <v>986</v>
      </c>
      <c r="D478" s="3" t="s">
        <v>11</v>
      </c>
      <c r="E478" t="s">
        <v>6</v>
      </c>
      <c r="F478" s="1">
        <v>20.321552357549997</v>
      </c>
      <c r="G478" s="1">
        <v>-87.42076116985001</v>
      </c>
      <c r="H478" s="3" t="s">
        <v>15</v>
      </c>
      <c r="I478" s="3"/>
      <c r="J478" s="3"/>
      <c r="K478" s="3"/>
    </row>
    <row r="479" spans="1:11" x14ac:dyDescent="0.25">
      <c r="A479" s="3" t="s">
        <v>4719</v>
      </c>
      <c r="B479" s="3" t="s">
        <v>987</v>
      </c>
      <c r="C479" s="3" t="s">
        <v>988</v>
      </c>
      <c r="D479" s="3" t="s">
        <v>11</v>
      </c>
      <c r="E479" t="s">
        <v>6</v>
      </c>
      <c r="F479" s="1">
        <v>20.321704299549999</v>
      </c>
      <c r="G479" s="1">
        <v>-87.420714730399993</v>
      </c>
      <c r="H479" s="3" t="s">
        <v>15</v>
      </c>
      <c r="I479" s="3"/>
      <c r="J479" s="3"/>
      <c r="K479" s="3"/>
    </row>
    <row r="480" spans="1:11" x14ac:dyDescent="0.25">
      <c r="A480" s="3" t="s">
        <v>4719</v>
      </c>
      <c r="B480" s="3" t="s">
        <v>989</v>
      </c>
      <c r="C480" s="3" t="s">
        <v>990</v>
      </c>
      <c r="D480" s="3" t="s">
        <v>11</v>
      </c>
      <c r="E480" t="s">
        <v>6</v>
      </c>
      <c r="F480" s="1">
        <v>20.321856089299999</v>
      </c>
      <c r="G480" s="1">
        <v>-87.420667727699993</v>
      </c>
      <c r="H480" s="3" t="s">
        <v>15</v>
      </c>
      <c r="I480" s="3"/>
      <c r="J480" s="3"/>
      <c r="K480" s="3"/>
    </row>
    <row r="481" spans="1:11" x14ac:dyDescent="0.25">
      <c r="A481" s="3" t="s">
        <v>4719</v>
      </c>
      <c r="B481" s="3" t="s">
        <v>991</v>
      </c>
      <c r="C481" s="3" t="s">
        <v>992</v>
      </c>
      <c r="D481" s="3" t="s">
        <v>11</v>
      </c>
      <c r="E481" t="s">
        <v>6</v>
      </c>
      <c r="F481" s="1">
        <v>20.32200772225</v>
      </c>
      <c r="G481" s="1">
        <v>-87.420620161649992</v>
      </c>
      <c r="H481" s="3" t="s">
        <v>15</v>
      </c>
      <c r="I481" s="3"/>
      <c r="J481" s="3"/>
      <c r="K481" s="3"/>
    </row>
    <row r="482" spans="1:11" x14ac:dyDescent="0.25">
      <c r="A482" s="3" t="s">
        <v>4719</v>
      </c>
      <c r="B482" s="3" t="s">
        <v>993</v>
      </c>
      <c r="C482" s="3" t="s">
        <v>994</v>
      </c>
      <c r="D482" s="3" t="s">
        <v>11</v>
      </c>
      <c r="E482" t="s">
        <v>6</v>
      </c>
      <c r="F482" s="1">
        <v>20.322159198400001</v>
      </c>
      <c r="G482" s="1">
        <v>-87.420572033300004</v>
      </c>
      <c r="H482" s="3" t="s">
        <v>15</v>
      </c>
      <c r="I482" s="3"/>
      <c r="J482" s="3"/>
      <c r="K482" s="3"/>
    </row>
    <row r="483" spans="1:11" x14ac:dyDescent="0.25">
      <c r="A483" s="3" t="s">
        <v>4719</v>
      </c>
      <c r="B483" s="3" t="s">
        <v>995</v>
      </c>
      <c r="C483" s="3" t="s">
        <v>996</v>
      </c>
      <c r="D483" s="3" t="s">
        <v>11</v>
      </c>
      <c r="E483" t="s">
        <v>6</v>
      </c>
      <c r="F483" s="1">
        <v>20.322310513200001</v>
      </c>
      <c r="G483" s="1">
        <v>-87.420523343100001</v>
      </c>
      <c r="H483" s="3" t="s">
        <v>15</v>
      </c>
      <c r="I483" s="3"/>
      <c r="J483" s="3"/>
      <c r="K483" s="3"/>
    </row>
    <row r="484" spans="1:11" x14ac:dyDescent="0.25">
      <c r="A484" s="3" t="s">
        <v>4719</v>
      </c>
      <c r="B484" s="3" t="s">
        <v>997</v>
      </c>
      <c r="C484" s="3" t="s">
        <v>998</v>
      </c>
      <c r="D484" s="3" t="s">
        <v>11</v>
      </c>
      <c r="E484" t="s">
        <v>6</v>
      </c>
      <c r="F484" s="1">
        <v>20.322461666700001</v>
      </c>
      <c r="G484" s="1">
        <v>-87.420474091949998</v>
      </c>
      <c r="H484" s="3" t="s">
        <v>15</v>
      </c>
      <c r="I484" s="3"/>
      <c r="J484" s="3"/>
      <c r="K484" s="3"/>
    </row>
    <row r="485" spans="1:11" x14ac:dyDescent="0.25">
      <c r="A485" s="3" t="s">
        <v>4719</v>
      </c>
      <c r="B485" s="3" t="s">
        <v>999</v>
      </c>
      <c r="C485" s="3" t="s">
        <v>1000</v>
      </c>
      <c r="D485" s="3" t="s">
        <v>11</v>
      </c>
      <c r="E485" t="s">
        <v>6</v>
      </c>
      <c r="F485" s="1">
        <v>20.322612658899999</v>
      </c>
      <c r="G485" s="1">
        <v>-87.420424280350005</v>
      </c>
      <c r="H485" s="3" t="s">
        <v>15</v>
      </c>
      <c r="I485" s="3"/>
      <c r="J485" s="3"/>
      <c r="K485" s="3"/>
    </row>
    <row r="486" spans="1:11" x14ac:dyDescent="0.25">
      <c r="A486" s="3" t="s">
        <v>4719</v>
      </c>
      <c r="B486" s="3" t="s">
        <v>1001</v>
      </c>
      <c r="C486" s="3" t="s">
        <v>1002</v>
      </c>
      <c r="D486" s="3" t="s">
        <v>11</v>
      </c>
      <c r="E486" t="s">
        <v>6</v>
      </c>
      <c r="F486" s="1">
        <v>20.322763480749998</v>
      </c>
      <c r="G486" s="1">
        <v>-87.420373908300007</v>
      </c>
      <c r="H486" s="3" t="s">
        <v>15</v>
      </c>
      <c r="I486" s="3"/>
      <c r="J486" s="3"/>
      <c r="K486" s="3"/>
    </row>
    <row r="487" spans="1:11" x14ac:dyDescent="0.25">
      <c r="A487" s="3" t="s">
        <v>4719</v>
      </c>
      <c r="B487" s="3" t="s">
        <v>1003</v>
      </c>
      <c r="C487" s="3" t="s">
        <v>1004</v>
      </c>
      <c r="D487" s="3" t="s">
        <v>11</v>
      </c>
      <c r="E487" t="s">
        <v>6</v>
      </c>
      <c r="F487" s="1">
        <v>20.322914136750001</v>
      </c>
      <c r="G487" s="1">
        <v>-87.420322976799994</v>
      </c>
      <c r="H487" s="3" t="s">
        <v>15</v>
      </c>
      <c r="I487" s="3"/>
      <c r="J487" s="3"/>
      <c r="K487" s="3"/>
    </row>
    <row r="488" spans="1:11" x14ac:dyDescent="0.25">
      <c r="A488" s="3" t="s">
        <v>4719</v>
      </c>
      <c r="B488" s="3" t="s">
        <v>1005</v>
      </c>
      <c r="C488" s="3" t="s">
        <v>1006</v>
      </c>
      <c r="D488" s="3" t="s">
        <v>11</v>
      </c>
      <c r="E488" t="s">
        <v>6</v>
      </c>
      <c r="F488" s="1">
        <v>20.323064626899999</v>
      </c>
      <c r="G488" s="1">
        <v>-87.420271486749996</v>
      </c>
      <c r="H488" s="3" t="s">
        <v>15</v>
      </c>
      <c r="I488" s="3"/>
      <c r="J488" s="3"/>
      <c r="K488" s="3"/>
    </row>
    <row r="489" spans="1:11" x14ac:dyDescent="0.25">
      <c r="A489" s="3" t="s">
        <v>4719</v>
      </c>
      <c r="B489" s="3" t="s">
        <v>1007</v>
      </c>
      <c r="C489" s="3" t="s">
        <v>1008</v>
      </c>
      <c r="D489" s="3" t="s">
        <v>11</v>
      </c>
      <c r="E489" t="s">
        <v>6</v>
      </c>
      <c r="F489" s="1">
        <v>20.3232149422</v>
      </c>
      <c r="G489" s="1">
        <v>-87.4202194386</v>
      </c>
      <c r="H489" s="3" t="s">
        <v>15</v>
      </c>
      <c r="I489" s="3"/>
      <c r="J489" s="3"/>
      <c r="K489" s="3"/>
    </row>
    <row r="490" spans="1:11" x14ac:dyDescent="0.25">
      <c r="A490" s="3" t="s">
        <v>4719</v>
      </c>
      <c r="B490" s="3" t="s">
        <v>1009</v>
      </c>
      <c r="C490" s="3" t="s">
        <v>1010</v>
      </c>
      <c r="D490" s="3" t="s">
        <v>11</v>
      </c>
      <c r="E490" t="s">
        <v>6</v>
      </c>
      <c r="F490" s="1">
        <v>20.323365087150002</v>
      </c>
      <c r="G490" s="1">
        <v>-87.420166832850001</v>
      </c>
      <c r="H490" s="3" t="s">
        <v>15</v>
      </c>
      <c r="I490" s="3"/>
      <c r="J490" s="3"/>
      <c r="K490" s="3"/>
    </row>
    <row r="491" spans="1:11" x14ac:dyDescent="0.25">
      <c r="A491" s="3" t="s">
        <v>4719</v>
      </c>
      <c r="B491" s="3" t="s">
        <v>1011</v>
      </c>
      <c r="C491" s="3" t="s">
        <v>1012</v>
      </c>
      <c r="D491" s="3" t="s">
        <v>11</v>
      </c>
      <c r="E491" t="s">
        <v>6</v>
      </c>
      <c r="F491" s="1">
        <v>20.323515057199998</v>
      </c>
      <c r="G491" s="1">
        <v>-87.420113670000006</v>
      </c>
      <c r="H491" s="3" t="s">
        <v>15</v>
      </c>
      <c r="I491" s="3"/>
      <c r="J491" s="3"/>
      <c r="K491" s="3"/>
    </row>
    <row r="492" spans="1:11" x14ac:dyDescent="0.25">
      <c r="A492" s="3" t="s">
        <v>4719</v>
      </c>
      <c r="B492" s="3" t="s">
        <v>1013</v>
      </c>
      <c r="C492" s="3" t="s">
        <v>1014</v>
      </c>
      <c r="D492" s="3" t="s">
        <v>11</v>
      </c>
      <c r="E492" t="s">
        <v>6</v>
      </c>
      <c r="F492" s="1">
        <v>20.3236648478</v>
      </c>
      <c r="G492" s="1">
        <v>-87.420059950949991</v>
      </c>
      <c r="H492" s="3" t="s">
        <v>15</v>
      </c>
      <c r="I492" s="3"/>
      <c r="J492" s="3"/>
      <c r="K492" s="3"/>
    </row>
    <row r="493" spans="1:11" x14ac:dyDescent="0.25">
      <c r="A493" s="3" t="s">
        <v>4719</v>
      </c>
      <c r="B493" s="3" t="s">
        <v>1015</v>
      </c>
      <c r="C493" s="3" t="s">
        <v>1016</v>
      </c>
      <c r="D493" s="3" t="s">
        <v>11</v>
      </c>
      <c r="E493" t="s">
        <v>6</v>
      </c>
      <c r="F493" s="1">
        <v>20.3238144635</v>
      </c>
      <c r="G493" s="1">
        <v>-87.420005676700001</v>
      </c>
      <c r="H493" s="3" t="s">
        <v>15</v>
      </c>
      <c r="I493" s="3"/>
      <c r="J493" s="3"/>
      <c r="K493" s="3"/>
    </row>
    <row r="494" spans="1:11" x14ac:dyDescent="0.25">
      <c r="A494" s="3" t="s">
        <v>4719</v>
      </c>
      <c r="B494" s="3" t="s">
        <v>1017</v>
      </c>
      <c r="C494" s="3" t="s">
        <v>1018</v>
      </c>
      <c r="D494" s="3" t="s">
        <v>11</v>
      </c>
      <c r="E494" t="s">
        <v>6</v>
      </c>
      <c r="F494" s="1">
        <v>20.32396389985</v>
      </c>
      <c r="G494" s="1">
        <v>-87.419950847249993</v>
      </c>
      <c r="H494" s="3" t="s">
        <v>15</v>
      </c>
      <c r="I494" s="3"/>
      <c r="J494" s="3"/>
      <c r="K494" s="3"/>
    </row>
    <row r="495" spans="1:11" x14ac:dyDescent="0.25">
      <c r="A495" s="3" t="s">
        <v>4719</v>
      </c>
      <c r="B495" s="3" t="s">
        <v>1019</v>
      </c>
      <c r="C495" s="3" t="s">
        <v>1020</v>
      </c>
      <c r="D495" s="3" t="s">
        <v>11</v>
      </c>
      <c r="E495" t="s">
        <v>6</v>
      </c>
      <c r="F495" s="1">
        <v>20.32411315225</v>
      </c>
      <c r="G495" s="1">
        <v>-87.41989546344999</v>
      </c>
      <c r="H495" s="3" t="s">
        <v>15</v>
      </c>
      <c r="I495" s="3"/>
      <c r="J495" s="3"/>
      <c r="K495" s="3"/>
    </row>
    <row r="496" spans="1:11" x14ac:dyDescent="0.25">
      <c r="A496" s="3" t="s">
        <v>4719</v>
      </c>
      <c r="B496" s="3" t="s">
        <v>1021</v>
      </c>
      <c r="C496" s="3" t="s">
        <v>1022</v>
      </c>
      <c r="D496" s="3" t="s">
        <v>11</v>
      </c>
      <c r="E496" t="s">
        <v>6</v>
      </c>
      <c r="F496" s="1">
        <v>20.3242622207</v>
      </c>
      <c r="G496" s="1">
        <v>-87.419839526349989</v>
      </c>
      <c r="H496" s="3" t="s">
        <v>15</v>
      </c>
      <c r="I496" s="3"/>
      <c r="J496" s="3"/>
      <c r="K496" s="3"/>
    </row>
    <row r="497" spans="1:11" x14ac:dyDescent="0.25">
      <c r="A497" s="3" t="s">
        <v>4719</v>
      </c>
      <c r="B497" s="3" t="s">
        <v>1023</v>
      </c>
      <c r="C497" s="3" t="s">
        <v>1024</v>
      </c>
      <c r="D497" s="3" t="s">
        <v>11</v>
      </c>
      <c r="E497" t="s">
        <v>6</v>
      </c>
      <c r="F497" s="1">
        <v>20.32441110525</v>
      </c>
      <c r="G497" s="1">
        <v>-87.419783036399991</v>
      </c>
      <c r="H497" s="3" t="s">
        <v>15</v>
      </c>
      <c r="I497" s="3"/>
      <c r="J497" s="3"/>
      <c r="K497" s="3"/>
    </row>
    <row r="498" spans="1:11" x14ac:dyDescent="0.25">
      <c r="A498" s="3" t="s">
        <v>4719</v>
      </c>
      <c r="B498" s="3" t="s">
        <v>1025</v>
      </c>
      <c r="C498" s="3" t="s">
        <v>1026</v>
      </c>
      <c r="D498" s="3" t="s">
        <v>11</v>
      </c>
      <c r="E498" t="s">
        <v>6</v>
      </c>
      <c r="F498" s="1">
        <v>20.324559801349999</v>
      </c>
      <c r="G498" s="1">
        <v>-87.419725994549992</v>
      </c>
      <c r="H498" s="3" t="s">
        <v>15</v>
      </c>
      <c r="I498" s="3"/>
      <c r="J498" s="3"/>
      <c r="K498" s="3"/>
    </row>
    <row r="499" spans="1:11" x14ac:dyDescent="0.25">
      <c r="A499" s="3" t="s">
        <v>4719</v>
      </c>
      <c r="B499" s="3" t="s">
        <v>1027</v>
      </c>
      <c r="C499" s="3" t="s">
        <v>1028</v>
      </c>
      <c r="D499" s="3" t="s">
        <v>11</v>
      </c>
      <c r="E499" t="s">
        <v>6</v>
      </c>
      <c r="F499" s="1">
        <v>20.324708309000002</v>
      </c>
      <c r="G499" s="1">
        <v>-87.419668401300001</v>
      </c>
      <c r="H499" s="3" t="s">
        <v>15</v>
      </c>
      <c r="I499" s="3"/>
      <c r="J499" s="3"/>
      <c r="K499" s="3"/>
    </row>
    <row r="500" spans="1:11" x14ac:dyDescent="0.25">
      <c r="A500" s="3" t="s">
        <v>4719</v>
      </c>
      <c r="B500" s="3" t="s">
        <v>1029</v>
      </c>
      <c r="C500" s="3" t="s">
        <v>1030</v>
      </c>
      <c r="D500" s="3" t="s">
        <v>11</v>
      </c>
      <c r="E500" t="s">
        <v>6</v>
      </c>
      <c r="F500" s="1">
        <v>20.32485662365</v>
      </c>
      <c r="G500" s="1">
        <v>-87.41961025705001</v>
      </c>
      <c r="H500" s="3" t="s">
        <v>15</v>
      </c>
      <c r="I500" s="3"/>
      <c r="J500" s="3"/>
      <c r="K500" s="3"/>
    </row>
    <row r="501" spans="1:11" x14ac:dyDescent="0.25">
      <c r="A501" s="3" t="s">
        <v>4719</v>
      </c>
      <c r="B501" s="3" t="s">
        <v>1031</v>
      </c>
      <c r="C501" s="3" t="s">
        <v>1032</v>
      </c>
      <c r="D501" s="3" t="s">
        <v>11</v>
      </c>
      <c r="E501" t="s">
        <v>6</v>
      </c>
      <c r="F501" s="1">
        <v>20.325004745299999</v>
      </c>
      <c r="G501" s="1">
        <v>-87.419551562300001</v>
      </c>
      <c r="H501" s="3" t="s">
        <v>15</v>
      </c>
      <c r="I501" s="3"/>
      <c r="J501" s="3"/>
      <c r="K501" s="3"/>
    </row>
    <row r="502" spans="1:11" x14ac:dyDescent="0.25">
      <c r="A502" s="3" t="s">
        <v>4719</v>
      </c>
      <c r="B502" s="3" t="s">
        <v>1033</v>
      </c>
      <c r="C502" s="3" t="s">
        <v>1034</v>
      </c>
      <c r="D502" s="3" t="s">
        <v>11</v>
      </c>
      <c r="E502" t="s">
        <v>6</v>
      </c>
      <c r="F502" s="1">
        <v>20.325152673950001</v>
      </c>
      <c r="G502" s="1">
        <v>-87.419492318500005</v>
      </c>
      <c r="H502" s="3" t="s">
        <v>15</v>
      </c>
      <c r="I502" s="3"/>
      <c r="J502" s="3"/>
      <c r="K502" s="3"/>
    </row>
    <row r="503" spans="1:11" x14ac:dyDescent="0.25">
      <c r="A503" s="3" t="s">
        <v>4719</v>
      </c>
      <c r="B503" s="3" t="s">
        <v>1035</v>
      </c>
      <c r="C503" s="3" t="s">
        <v>1036</v>
      </c>
      <c r="D503" s="3" t="s">
        <v>11</v>
      </c>
      <c r="E503" t="s">
        <v>6</v>
      </c>
      <c r="F503" s="1">
        <v>20.325300405150003</v>
      </c>
      <c r="G503" s="1">
        <v>-87.41943252614999</v>
      </c>
      <c r="H503" s="3" t="s">
        <v>15</v>
      </c>
      <c r="I503" s="3"/>
      <c r="J503" s="3"/>
      <c r="K503" s="3"/>
    </row>
    <row r="504" spans="1:11" x14ac:dyDescent="0.25">
      <c r="A504" s="3" t="s">
        <v>4719</v>
      </c>
      <c r="B504" s="3" t="s">
        <v>1037</v>
      </c>
      <c r="C504" s="3" t="s">
        <v>1038</v>
      </c>
      <c r="D504" s="3" t="s">
        <v>11</v>
      </c>
      <c r="E504" t="s">
        <v>6</v>
      </c>
      <c r="F504" s="1">
        <v>20.325447938850001</v>
      </c>
      <c r="G504" s="1">
        <v>-87.419372185699999</v>
      </c>
      <c r="H504" s="3" t="s">
        <v>15</v>
      </c>
      <c r="I504" s="3"/>
      <c r="J504" s="3"/>
      <c r="K504" s="3"/>
    </row>
    <row r="505" spans="1:11" x14ac:dyDescent="0.25">
      <c r="A505" s="3" t="s">
        <v>4719</v>
      </c>
      <c r="B505" s="3" t="s">
        <v>1039</v>
      </c>
      <c r="C505" s="3" t="s">
        <v>1040</v>
      </c>
      <c r="D505" s="3" t="s">
        <v>11</v>
      </c>
      <c r="E505" t="s">
        <v>6</v>
      </c>
      <c r="F505" s="1">
        <v>20.325595270500003</v>
      </c>
      <c r="G505" s="1">
        <v>-87.419311298549999</v>
      </c>
      <c r="H505" s="3" t="s">
        <v>15</v>
      </c>
      <c r="I505" s="3"/>
      <c r="J505" s="3"/>
      <c r="K505" s="3"/>
    </row>
    <row r="506" spans="1:11" x14ac:dyDescent="0.25">
      <c r="A506" s="3" t="s">
        <v>4719</v>
      </c>
      <c r="B506" s="3" t="s">
        <v>1041</v>
      </c>
      <c r="C506" s="3" t="s">
        <v>1042</v>
      </c>
      <c r="D506" s="3" t="s">
        <v>11</v>
      </c>
      <c r="E506" t="s">
        <v>6</v>
      </c>
      <c r="F506" s="1">
        <v>20.325742400149998</v>
      </c>
      <c r="G506" s="1">
        <v>-87.41924986475</v>
      </c>
      <c r="H506" s="3" t="s">
        <v>15</v>
      </c>
      <c r="I506" s="3"/>
      <c r="J506" s="3"/>
      <c r="K506" s="3"/>
    </row>
    <row r="507" spans="1:11" x14ac:dyDescent="0.25">
      <c r="A507" s="3" t="s">
        <v>4719</v>
      </c>
      <c r="B507" s="3" t="s">
        <v>1043</v>
      </c>
      <c r="C507" s="3" t="s">
        <v>1044</v>
      </c>
      <c r="D507" s="3" t="s">
        <v>11</v>
      </c>
      <c r="E507" t="s">
        <v>6</v>
      </c>
      <c r="F507" s="1">
        <v>20.325889327749998</v>
      </c>
      <c r="G507" s="1">
        <v>-87.419187885200003</v>
      </c>
      <c r="H507" s="3" t="s">
        <v>15</v>
      </c>
      <c r="I507" s="3"/>
      <c r="J507" s="3"/>
      <c r="K507" s="3"/>
    </row>
    <row r="508" spans="1:11" x14ac:dyDescent="0.25">
      <c r="A508" s="3" t="s">
        <v>4719</v>
      </c>
      <c r="B508" s="3" t="s">
        <v>1045</v>
      </c>
      <c r="C508" s="3" t="s">
        <v>1046</v>
      </c>
      <c r="D508" s="3" t="s">
        <v>11</v>
      </c>
      <c r="E508" t="s">
        <v>6</v>
      </c>
      <c r="F508" s="1">
        <v>20.326036048799999</v>
      </c>
      <c r="G508" s="1">
        <v>-87.419125360850003</v>
      </c>
      <c r="H508" s="3" t="s">
        <v>15</v>
      </c>
      <c r="I508" s="3"/>
      <c r="J508" s="3"/>
      <c r="K508" s="3"/>
    </row>
    <row r="509" spans="1:11" x14ac:dyDescent="0.25">
      <c r="A509" s="3" t="s">
        <v>4719</v>
      </c>
      <c r="B509" s="3" t="s">
        <v>1047</v>
      </c>
      <c r="C509" s="3" t="s">
        <v>1048</v>
      </c>
      <c r="D509" s="3" t="s">
        <v>11</v>
      </c>
      <c r="E509" t="s">
        <v>6</v>
      </c>
      <c r="F509" s="1">
        <v>20.326182563349999</v>
      </c>
      <c r="G509" s="1">
        <v>-87.41906229220001</v>
      </c>
      <c r="H509" s="3" t="s">
        <v>15</v>
      </c>
      <c r="I509" s="3"/>
      <c r="J509" s="3"/>
      <c r="K509" s="3"/>
    </row>
    <row r="510" spans="1:11" x14ac:dyDescent="0.25">
      <c r="A510" s="3" t="s">
        <v>4719</v>
      </c>
      <c r="B510" s="3" t="s">
        <v>1049</v>
      </c>
      <c r="C510" s="3" t="s">
        <v>1050</v>
      </c>
      <c r="D510" s="3" t="s">
        <v>11</v>
      </c>
      <c r="E510" t="s">
        <v>6</v>
      </c>
      <c r="F510" s="1">
        <v>20.326328871299999</v>
      </c>
      <c r="G510" s="1">
        <v>-87.418998680200005</v>
      </c>
      <c r="H510" s="3" t="s">
        <v>15</v>
      </c>
      <c r="I510" s="3"/>
      <c r="J510" s="3"/>
      <c r="K510" s="3"/>
    </row>
    <row r="511" spans="1:11" x14ac:dyDescent="0.25">
      <c r="A511" s="3" t="s">
        <v>4719</v>
      </c>
      <c r="B511" s="3" t="s">
        <v>1051</v>
      </c>
      <c r="C511" s="3" t="s">
        <v>1052</v>
      </c>
      <c r="D511" s="3" t="s">
        <v>11</v>
      </c>
      <c r="E511" t="s">
        <v>6</v>
      </c>
      <c r="F511" s="1">
        <v>20.326474968150002</v>
      </c>
      <c r="G511" s="1">
        <v>-87.418934525800012</v>
      </c>
      <c r="H511" s="3" t="s">
        <v>15</v>
      </c>
      <c r="I511" s="3"/>
      <c r="J511" s="3"/>
      <c r="K511" s="3"/>
    </row>
    <row r="512" spans="1:11" x14ac:dyDescent="0.25">
      <c r="A512" s="3" t="s">
        <v>4719</v>
      </c>
      <c r="B512" s="3" t="s">
        <v>1053</v>
      </c>
      <c r="C512" s="3" t="s">
        <v>1054</v>
      </c>
      <c r="D512" s="3" t="s">
        <v>11</v>
      </c>
      <c r="E512" t="s">
        <v>6</v>
      </c>
      <c r="F512" s="1">
        <v>20.326620849450002</v>
      </c>
      <c r="G512" s="1">
        <v>-87.418869829450003</v>
      </c>
      <c r="H512" s="3" t="s">
        <v>15</v>
      </c>
      <c r="I512" s="3"/>
      <c r="J512" s="3"/>
      <c r="K512" s="3"/>
    </row>
    <row r="513" spans="1:11" x14ac:dyDescent="0.25">
      <c r="A513" s="3" t="s">
        <v>4719</v>
      </c>
      <c r="B513" s="3" t="s">
        <v>1055</v>
      </c>
      <c r="C513" s="3" t="s">
        <v>1056</v>
      </c>
      <c r="D513" s="3" t="s">
        <v>11</v>
      </c>
      <c r="E513" t="s">
        <v>6</v>
      </c>
      <c r="F513" s="1">
        <v>20.326766515149998</v>
      </c>
      <c r="G513" s="1">
        <v>-87.418804592149996</v>
      </c>
      <c r="H513" s="3" t="s">
        <v>15</v>
      </c>
      <c r="I513" s="3"/>
      <c r="J513" s="3"/>
      <c r="K513" s="3"/>
    </row>
    <row r="514" spans="1:11" x14ac:dyDescent="0.25">
      <c r="A514" s="3" t="s">
        <v>4719</v>
      </c>
      <c r="B514" s="3" t="s">
        <v>1057</v>
      </c>
      <c r="C514" s="3" t="s">
        <v>1058</v>
      </c>
      <c r="D514" s="3" t="s">
        <v>11</v>
      </c>
      <c r="E514" t="s">
        <v>6</v>
      </c>
      <c r="F514" s="1">
        <v>20.326911965249998</v>
      </c>
      <c r="G514" s="1">
        <v>-87.418738814800008</v>
      </c>
      <c r="H514" s="3" t="s">
        <v>15</v>
      </c>
      <c r="I514" s="3"/>
      <c r="J514" s="3"/>
      <c r="K514" s="3"/>
    </row>
    <row r="515" spans="1:11" x14ac:dyDescent="0.25">
      <c r="A515" s="3" t="s">
        <v>4719</v>
      </c>
      <c r="B515" s="3" t="s">
        <v>1059</v>
      </c>
      <c r="C515" s="3" t="s">
        <v>1060</v>
      </c>
      <c r="D515" s="3" t="s">
        <v>11</v>
      </c>
      <c r="E515" t="s">
        <v>6</v>
      </c>
      <c r="F515" s="1">
        <v>20.327057199750001</v>
      </c>
      <c r="G515" s="1">
        <v>-87.418672497899991</v>
      </c>
      <c r="H515" s="3" t="s">
        <v>15</v>
      </c>
      <c r="I515" s="3"/>
      <c r="J515" s="3"/>
      <c r="K515" s="3"/>
    </row>
    <row r="516" spans="1:11" x14ac:dyDescent="0.25">
      <c r="A516" s="3" t="s">
        <v>4719</v>
      </c>
      <c r="B516" s="3" t="s">
        <v>1061</v>
      </c>
      <c r="C516" s="3" t="s">
        <v>1062</v>
      </c>
      <c r="D516" s="3" t="s">
        <v>11</v>
      </c>
      <c r="E516" t="s">
        <v>6</v>
      </c>
      <c r="F516" s="1">
        <v>20.327202214149999</v>
      </c>
      <c r="G516" s="1">
        <v>-87.418605642399996</v>
      </c>
      <c r="H516" s="3" t="s">
        <v>15</v>
      </c>
      <c r="I516" s="3"/>
      <c r="J516" s="3"/>
      <c r="K516" s="3"/>
    </row>
    <row r="517" spans="1:11" x14ac:dyDescent="0.25">
      <c r="A517" s="3" t="s">
        <v>4719</v>
      </c>
      <c r="B517" s="3" t="s">
        <v>1063</v>
      </c>
      <c r="C517" s="3" t="s">
        <v>1064</v>
      </c>
      <c r="D517" s="3" t="s">
        <v>11</v>
      </c>
      <c r="E517" t="s">
        <v>6</v>
      </c>
      <c r="F517" s="1">
        <v>20.327347003900002</v>
      </c>
      <c r="G517" s="1">
        <v>-87.418538249250005</v>
      </c>
      <c r="H517" s="3" t="s">
        <v>15</v>
      </c>
      <c r="I517" s="3"/>
      <c r="J517" s="3"/>
      <c r="K517" s="3"/>
    </row>
    <row r="518" spans="1:11" x14ac:dyDescent="0.25">
      <c r="A518" s="3" t="s">
        <v>4719</v>
      </c>
      <c r="B518" s="3" t="s">
        <v>1065</v>
      </c>
      <c r="C518" s="3" t="s">
        <v>1066</v>
      </c>
      <c r="D518" s="3" t="s">
        <v>11</v>
      </c>
      <c r="E518" t="s">
        <v>6</v>
      </c>
      <c r="F518" s="1">
        <v>20.327491568950002</v>
      </c>
      <c r="G518" s="1">
        <v>-87.41847031895</v>
      </c>
      <c r="H518" s="3" t="s">
        <v>15</v>
      </c>
      <c r="I518" s="3"/>
      <c r="J518" s="3"/>
      <c r="K518" s="3"/>
    </row>
    <row r="519" spans="1:11" x14ac:dyDescent="0.25">
      <c r="A519" s="3" t="s">
        <v>4719</v>
      </c>
      <c r="B519" s="3" t="s">
        <v>1067</v>
      </c>
      <c r="C519" s="3" t="s">
        <v>1068</v>
      </c>
      <c r="D519" s="3" t="s">
        <v>11</v>
      </c>
      <c r="E519" t="s">
        <v>6</v>
      </c>
      <c r="F519" s="1">
        <v>20.3276359139</v>
      </c>
      <c r="G519" s="1">
        <v>-87.418401852399995</v>
      </c>
      <c r="H519" s="3" t="s">
        <v>15</v>
      </c>
      <c r="I519" s="3"/>
      <c r="J519" s="3"/>
      <c r="K519" s="3"/>
    </row>
    <row r="520" spans="1:11" x14ac:dyDescent="0.25">
      <c r="A520" s="3" t="s">
        <v>4719</v>
      </c>
      <c r="B520" s="3" t="s">
        <v>1069</v>
      </c>
      <c r="C520" s="3" t="s">
        <v>1070</v>
      </c>
      <c r="D520" s="3" t="s">
        <v>11</v>
      </c>
      <c r="E520" t="s">
        <v>6</v>
      </c>
      <c r="F520" s="1">
        <v>20.327780029700001</v>
      </c>
      <c r="G520" s="1">
        <v>-87.418332851049996</v>
      </c>
      <c r="H520" s="3" t="s">
        <v>15</v>
      </c>
      <c r="I520" s="3"/>
      <c r="J520" s="3"/>
      <c r="K520" s="3"/>
    </row>
    <row r="521" spans="1:11" x14ac:dyDescent="0.25">
      <c r="A521" s="3" t="s">
        <v>4719</v>
      </c>
      <c r="B521" s="3" t="s">
        <v>1071</v>
      </c>
      <c r="C521" s="3" t="s">
        <v>1072</v>
      </c>
      <c r="D521" s="3" t="s">
        <v>11</v>
      </c>
      <c r="E521" t="s">
        <v>6</v>
      </c>
      <c r="F521" s="1">
        <v>20.327923916300001</v>
      </c>
      <c r="G521" s="1">
        <v>-87.418263315399997</v>
      </c>
      <c r="H521" s="3" t="s">
        <v>15</v>
      </c>
      <c r="I521" s="3"/>
      <c r="J521" s="3"/>
      <c r="K521" s="3"/>
    </row>
    <row r="522" spans="1:11" x14ac:dyDescent="0.25">
      <c r="A522" s="3" t="s">
        <v>4719</v>
      </c>
      <c r="B522" s="3" t="s">
        <v>1073</v>
      </c>
      <c r="C522" s="3" t="s">
        <v>1074</v>
      </c>
      <c r="D522" s="3" t="s">
        <v>11</v>
      </c>
      <c r="E522" t="s">
        <v>6</v>
      </c>
      <c r="F522" s="1">
        <v>20.328067573749998</v>
      </c>
      <c r="G522" s="1">
        <v>-87.418193245850006</v>
      </c>
      <c r="H522" s="3" t="s">
        <v>15</v>
      </c>
      <c r="I522" s="3"/>
      <c r="J522" s="3"/>
      <c r="K522" s="3"/>
    </row>
    <row r="523" spans="1:11" x14ac:dyDescent="0.25">
      <c r="A523" s="3" t="s">
        <v>4719</v>
      </c>
      <c r="B523" s="3" t="s">
        <v>1075</v>
      </c>
      <c r="C523" s="3" t="s">
        <v>1076</v>
      </c>
      <c r="D523" s="3" t="s">
        <v>11</v>
      </c>
      <c r="E523" t="s">
        <v>6</v>
      </c>
      <c r="F523" s="1">
        <v>20.328210997500001</v>
      </c>
      <c r="G523" s="1">
        <v>-87.418122643399997</v>
      </c>
      <c r="H523" s="3" t="s">
        <v>15</v>
      </c>
      <c r="I523" s="3"/>
      <c r="J523" s="3"/>
      <c r="K523" s="3"/>
    </row>
    <row r="524" spans="1:11" x14ac:dyDescent="0.25">
      <c r="A524" s="3" t="s">
        <v>4719</v>
      </c>
      <c r="B524" s="3" t="s">
        <v>1077</v>
      </c>
      <c r="C524" s="3" t="s">
        <v>1078</v>
      </c>
      <c r="D524" s="3" t="s">
        <v>11</v>
      </c>
      <c r="E524" t="s">
        <v>6</v>
      </c>
      <c r="F524" s="1">
        <v>20.328354187499997</v>
      </c>
      <c r="G524" s="1">
        <v>-87.418051509050002</v>
      </c>
      <c r="H524" s="3" t="s">
        <v>15</v>
      </c>
      <c r="I524" s="3"/>
      <c r="J524" s="3"/>
      <c r="K524" s="3"/>
    </row>
    <row r="525" spans="1:11" x14ac:dyDescent="0.25">
      <c r="A525" s="3" t="s">
        <v>4719</v>
      </c>
      <c r="B525" s="3" t="s">
        <v>1079</v>
      </c>
      <c r="C525" s="3" t="s">
        <v>1080</v>
      </c>
      <c r="D525" s="3" t="s">
        <v>11</v>
      </c>
      <c r="E525" t="s">
        <v>6</v>
      </c>
      <c r="F525" s="1">
        <v>20.328497143850001</v>
      </c>
      <c r="G525" s="1">
        <v>-87.417979843699996</v>
      </c>
      <c r="H525" s="3" t="s">
        <v>15</v>
      </c>
      <c r="I525" s="3"/>
      <c r="J525" s="3"/>
      <c r="K525" s="3"/>
    </row>
    <row r="526" spans="1:11" x14ac:dyDescent="0.25">
      <c r="A526" s="3" t="s">
        <v>4719</v>
      </c>
      <c r="B526" s="3" t="s">
        <v>1081</v>
      </c>
      <c r="C526" s="3" t="s">
        <v>1082</v>
      </c>
      <c r="D526" s="3" t="s">
        <v>11</v>
      </c>
      <c r="E526" t="s">
        <v>6</v>
      </c>
      <c r="F526" s="1">
        <v>20.328639861999999</v>
      </c>
      <c r="G526" s="1">
        <v>-87.417907648349995</v>
      </c>
      <c r="H526" s="3" t="s">
        <v>15</v>
      </c>
      <c r="I526" s="3"/>
      <c r="J526" s="3"/>
      <c r="K526" s="3"/>
    </row>
    <row r="527" spans="1:11" x14ac:dyDescent="0.25">
      <c r="A527" s="3" t="s">
        <v>4719</v>
      </c>
      <c r="B527" s="3" t="s">
        <v>1083</v>
      </c>
      <c r="C527" s="3" t="s">
        <v>1084</v>
      </c>
      <c r="D527" s="3" t="s">
        <v>11</v>
      </c>
      <c r="E527" t="s">
        <v>6</v>
      </c>
      <c r="F527" s="1">
        <v>20.328782337349999</v>
      </c>
      <c r="G527" s="1">
        <v>-87.417834923899989</v>
      </c>
      <c r="H527" s="3" t="s">
        <v>15</v>
      </c>
      <c r="I527" s="3"/>
      <c r="J527" s="3"/>
      <c r="K527" s="3"/>
    </row>
    <row r="528" spans="1:11" x14ac:dyDescent="0.25">
      <c r="A528" s="3" t="s">
        <v>4719</v>
      </c>
      <c r="B528" s="3" t="s">
        <v>1085</v>
      </c>
      <c r="C528" s="3" t="s">
        <v>1086</v>
      </c>
      <c r="D528" s="3" t="s">
        <v>11</v>
      </c>
      <c r="E528" t="s">
        <v>6</v>
      </c>
      <c r="F528" s="1">
        <v>20.3289245745</v>
      </c>
      <c r="G528" s="1">
        <v>-87.41776167079999</v>
      </c>
      <c r="H528" s="3" t="s">
        <v>15</v>
      </c>
      <c r="I528" s="3"/>
      <c r="J528" s="3"/>
      <c r="K528" s="3"/>
    </row>
    <row r="529" spans="1:11" x14ac:dyDescent="0.25">
      <c r="A529" s="3" t="s">
        <v>4719</v>
      </c>
      <c r="B529" s="3" t="s">
        <v>1087</v>
      </c>
      <c r="C529" s="3" t="s">
        <v>1088</v>
      </c>
      <c r="D529" s="3" t="s">
        <v>11</v>
      </c>
      <c r="E529" t="s">
        <v>6</v>
      </c>
      <c r="F529" s="1">
        <v>20.3290665689</v>
      </c>
      <c r="G529" s="1">
        <v>-87.41768789004999</v>
      </c>
      <c r="H529" s="3" t="s">
        <v>15</v>
      </c>
      <c r="I529" s="3"/>
      <c r="J529" s="3"/>
      <c r="K529" s="3"/>
    </row>
    <row r="530" spans="1:11" x14ac:dyDescent="0.25">
      <c r="A530" s="3" t="s">
        <v>4719</v>
      </c>
      <c r="B530" s="3" t="s">
        <v>1089</v>
      </c>
      <c r="C530" s="3" t="s">
        <v>1090</v>
      </c>
      <c r="D530" s="3" t="s">
        <v>11</v>
      </c>
      <c r="E530" t="s">
        <v>6</v>
      </c>
      <c r="F530" s="1">
        <v>20.329208320549998</v>
      </c>
      <c r="G530" s="1">
        <v>-87.417613583049999</v>
      </c>
      <c r="H530" s="3" t="s">
        <v>15</v>
      </c>
      <c r="I530" s="3"/>
      <c r="J530" s="3"/>
      <c r="K530" s="3"/>
    </row>
    <row r="531" spans="1:11" x14ac:dyDescent="0.25">
      <c r="A531" s="3" t="s">
        <v>4719</v>
      </c>
      <c r="B531" s="3" t="s">
        <v>1091</v>
      </c>
      <c r="C531" s="3" t="s">
        <v>1092</v>
      </c>
      <c r="D531" s="3" t="s">
        <v>11</v>
      </c>
      <c r="E531" t="s">
        <v>6</v>
      </c>
      <c r="F531" s="1">
        <v>20.32934982495</v>
      </c>
      <c r="G531" s="1">
        <v>-87.417538750749998</v>
      </c>
      <c r="H531" s="3" t="s">
        <v>15</v>
      </c>
      <c r="I531" s="3"/>
      <c r="J531" s="3"/>
      <c r="K531" s="3"/>
    </row>
    <row r="532" spans="1:11" x14ac:dyDescent="0.25">
      <c r="A532" s="3" t="s">
        <v>4719</v>
      </c>
      <c r="B532" s="3" t="s">
        <v>1093</v>
      </c>
      <c r="C532" s="3" t="s">
        <v>1094</v>
      </c>
      <c r="D532" s="3" t="s">
        <v>11</v>
      </c>
      <c r="E532" t="s">
        <v>6</v>
      </c>
      <c r="F532" s="1">
        <v>20.329491077549999</v>
      </c>
      <c r="G532" s="1">
        <v>-87.417463393649996</v>
      </c>
      <c r="H532" s="3" t="s">
        <v>15</v>
      </c>
      <c r="I532" s="3"/>
      <c r="J532" s="3"/>
      <c r="K532" s="3"/>
    </row>
    <row r="533" spans="1:11" x14ac:dyDescent="0.25">
      <c r="A533" s="3" t="s">
        <v>4719</v>
      </c>
      <c r="B533" s="3" t="s">
        <v>1095</v>
      </c>
      <c r="C533" s="3" t="s">
        <v>1096</v>
      </c>
      <c r="D533" s="3" t="s">
        <v>11</v>
      </c>
      <c r="E533" t="s">
        <v>6</v>
      </c>
      <c r="F533" s="1">
        <v>20.329632082849997</v>
      </c>
      <c r="G533" s="1">
        <v>-87.417387512250002</v>
      </c>
      <c r="H533" s="3" t="s">
        <v>15</v>
      </c>
      <c r="I533" s="3"/>
      <c r="J533" s="3"/>
      <c r="K533" s="3"/>
    </row>
    <row r="534" spans="1:11" x14ac:dyDescent="0.25">
      <c r="A534" s="3" t="s">
        <v>4719</v>
      </c>
      <c r="B534" s="3" t="s">
        <v>1097</v>
      </c>
      <c r="C534" s="3" t="s">
        <v>1098</v>
      </c>
      <c r="D534" s="3" t="s">
        <v>11</v>
      </c>
      <c r="E534" t="s">
        <v>6</v>
      </c>
      <c r="F534" s="1">
        <v>20.329772836399997</v>
      </c>
      <c r="G534" s="1">
        <v>-87.417311108450008</v>
      </c>
      <c r="H534" s="3" t="s">
        <v>15</v>
      </c>
      <c r="I534" s="3"/>
      <c r="J534" s="3"/>
      <c r="K534" s="3"/>
    </row>
    <row r="535" spans="1:11" x14ac:dyDescent="0.25">
      <c r="A535" s="3" t="s">
        <v>4719</v>
      </c>
      <c r="B535" s="3" t="s">
        <v>1099</v>
      </c>
      <c r="C535" s="3" t="s">
        <v>1100</v>
      </c>
      <c r="D535" s="3" t="s">
        <v>11</v>
      </c>
      <c r="E535" t="s">
        <v>6</v>
      </c>
      <c r="F535" s="1">
        <v>20.32991333815</v>
      </c>
      <c r="G535" s="1">
        <v>-87.4172341827</v>
      </c>
      <c r="H535" s="3" t="s">
        <v>15</v>
      </c>
      <c r="I535" s="3"/>
      <c r="J535" s="3"/>
      <c r="K535" s="3"/>
    </row>
    <row r="536" spans="1:11" x14ac:dyDescent="0.25">
      <c r="A536" s="3" t="s">
        <v>4719</v>
      </c>
      <c r="B536" s="3" t="s">
        <v>1101</v>
      </c>
      <c r="C536" s="3" t="s">
        <v>1102</v>
      </c>
      <c r="D536" s="3" t="s">
        <v>11</v>
      </c>
      <c r="E536" t="s">
        <v>6</v>
      </c>
      <c r="F536" s="1">
        <v>20.330053588049999</v>
      </c>
      <c r="G536" s="1">
        <v>-87.417156735449993</v>
      </c>
      <c r="H536" s="3" t="s">
        <v>15</v>
      </c>
      <c r="I536" s="3"/>
      <c r="J536" s="3"/>
      <c r="K536" s="3"/>
    </row>
    <row r="537" spans="1:11" x14ac:dyDescent="0.25">
      <c r="A537" s="3" t="s">
        <v>4719</v>
      </c>
      <c r="B537" s="3" t="s">
        <v>1103</v>
      </c>
      <c r="C537" s="3" t="s">
        <v>1104</v>
      </c>
      <c r="D537" s="3" t="s">
        <v>11</v>
      </c>
      <c r="E537" t="s">
        <v>6</v>
      </c>
      <c r="F537" s="1">
        <v>20.330193577100001</v>
      </c>
      <c r="G537" s="1">
        <v>-87.417078768599993</v>
      </c>
      <c r="H537" s="3" t="s">
        <v>15</v>
      </c>
      <c r="I537" s="3"/>
      <c r="J537" s="3"/>
      <c r="K537" s="3"/>
    </row>
    <row r="538" spans="1:11" x14ac:dyDescent="0.25">
      <c r="A538" s="3" t="s">
        <v>4719</v>
      </c>
      <c r="B538" s="3" t="s">
        <v>1105</v>
      </c>
      <c r="C538" s="3" t="s">
        <v>1106</v>
      </c>
      <c r="D538" s="3" t="s">
        <v>11</v>
      </c>
      <c r="E538" t="s">
        <v>6</v>
      </c>
      <c r="F538" s="1">
        <v>20.330333305300002</v>
      </c>
      <c r="G538" s="1">
        <v>-87.417000282650008</v>
      </c>
      <c r="H538" s="3" t="s">
        <v>15</v>
      </c>
      <c r="I538" s="3"/>
      <c r="J538" s="3"/>
      <c r="K538" s="3"/>
    </row>
    <row r="539" spans="1:11" x14ac:dyDescent="0.25">
      <c r="A539" s="3" t="s">
        <v>4719</v>
      </c>
      <c r="B539" s="3" t="s">
        <v>1107</v>
      </c>
      <c r="C539" s="3" t="s">
        <v>1108</v>
      </c>
      <c r="D539" s="3" t="s">
        <v>11</v>
      </c>
      <c r="E539" t="s">
        <v>6</v>
      </c>
      <c r="F539" s="1">
        <v>20.330472777200001</v>
      </c>
      <c r="G539" s="1">
        <v>-87.4169212786</v>
      </c>
      <c r="H539" s="3" t="s">
        <v>15</v>
      </c>
      <c r="I539" s="3"/>
      <c r="J539" s="3"/>
      <c r="K539" s="3"/>
    </row>
    <row r="540" spans="1:11" x14ac:dyDescent="0.25">
      <c r="A540" s="3" t="s">
        <v>4719</v>
      </c>
      <c r="B540" s="3" t="s">
        <v>1109</v>
      </c>
      <c r="C540" s="3" t="s">
        <v>1110</v>
      </c>
      <c r="D540" s="3" t="s">
        <v>11</v>
      </c>
      <c r="E540" t="s">
        <v>6</v>
      </c>
      <c r="F540" s="1">
        <v>20.330611988249998</v>
      </c>
      <c r="G540" s="1">
        <v>-87.416841757399993</v>
      </c>
      <c r="H540" s="3" t="s">
        <v>15</v>
      </c>
      <c r="I540" s="3"/>
      <c r="J540" s="3"/>
      <c r="K540" s="3"/>
    </row>
    <row r="541" spans="1:11" x14ac:dyDescent="0.25">
      <c r="A541" s="3" t="s">
        <v>4719</v>
      </c>
      <c r="B541" s="3" t="s">
        <v>1111</v>
      </c>
      <c r="C541" s="3" t="s">
        <v>1112</v>
      </c>
      <c r="D541" s="3" t="s">
        <v>11</v>
      </c>
      <c r="E541" t="s">
        <v>6</v>
      </c>
      <c r="F541" s="1">
        <v>20.33075093395</v>
      </c>
      <c r="G541" s="1">
        <v>-87.416761719449994</v>
      </c>
      <c r="H541" s="3" t="s">
        <v>15</v>
      </c>
      <c r="I541" s="3"/>
      <c r="J541" s="3"/>
      <c r="K541" s="3"/>
    </row>
    <row r="542" spans="1:11" x14ac:dyDescent="0.25">
      <c r="A542" s="3" t="s">
        <v>4719</v>
      </c>
      <c r="B542" s="3" t="s">
        <v>1113</v>
      </c>
      <c r="C542" s="3" t="s">
        <v>1114</v>
      </c>
      <c r="D542" s="3" t="s">
        <v>11</v>
      </c>
      <c r="E542" t="s">
        <v>6</v>
      </c>
      <c r="F542" s="1">
        <v>20.330889614249998</v>
      </c>
      <c r="G542" s="1">
        <v>-87.416681166649994</v>
      </c>
      <c r="H542" s="3" t="s">
        <v>15</v>
      </c>
      <c r="I542" s="3"/>
      <c r="J542" s="3"/>
      <c r="K542" s="3"/>
    </row>
    <row r="543" spans="1:11" x14ac:dyDescent="0.25">
      <c r="A543" s="3" t="s">
        <v>4719</v>
      </c>
      <c r="B543" s="3" t="s">
        <v>1115</v>
      </c>
      <c r="C543" s="3" t="s">
        <v>1116</v>
      </c>
      <c r="D543" s="3" t="s">
        <v>11</v>
      </c>
      <c r="E543" t="s">
        <v>6</v>
      </c>
      <c r="F543" s="1">
        <v>20.331028029149998</v>
      </c>
      <c r="G543" s="1">
        <v>-87.416600100050005</v>
      </c>
      <c r="H543" s="3" t="s">
        <v>15</v>
      </c>
      <c r="I543" s="3"/>
      <c r="J543" s="3"/>
      <c r="K543" s="3"/>
    </row>
    <row r="544" spans="1:11" x14ac:dyDescent="0.25">
      <c r="A544" s="3" t="s">
        <v>4719</v>
      </c>
      <c r="B544" s="3" t="s">
        <v>1117</v>
      </c>
      <c r="C544" s="3" t="s">
        <v>1118</v>
      </c>
      <c r="D544" s="3" t="s">
        <v>11</v>
      </c>
      <c r="E544" t="s">
        <v>6</v>
      </c>
      <c r="F544" s="1">
        <v>20.3311661742</v>
      </c>
      <c r="G544" s="1">
        <v>-87.416518519600004</v>
      </c>
      <c r="H544" s="3" t="s">
        <v>15</v>
      </c>
      <c r="I544" s="3"/>
      <c r="J544" s="3"/>
      <c r="K544" s="3"/>
    </row>
    <row r="545" spans="1:11" x14ac:dyDescent="0.25">
      <c r="A545" s="3" t="s">
        <v>4719</v>
      </c>
      <c r="B545" s="3" t="s">
        <v>1119</v>
      </c>
      <c r="C545" s="3" t="s">
        <v>1120</v>
      </c>
      <c r="D545" s="3" t="s">
        <v>11</v>
      </c>
      <c r="E545" t="s">
        <v>6</v>
      </c>
      <c r="F545" s="1">
        <v>20.331304049300002</v>
      </c>
      <c r="G545" s="1">
        <v>-87.416436426699988</v>
      </c>
      <c r="H545" s="3" t="s">
        <v>15</v>
      </c>
      <c r="I545" s="3"/>
      <c r="J545" s="3"/>
      <c r="K545" s="3"/>
    </row>
    <row r="546" spans="1:11" x14ac:dyDescent="0.25">
      <c r="A546" s="3" t="s">
        <v>4719</v>
      </c>
      <c r="B546" s="3" t="s">
        <v>1121</v>
      </c>
      <c r="C546" s="3" t="s">
        <v>1122</v>
      </c>
      <c r="D546" s="3" t="s">
        <v>11</v>
      </c>
      <c r="E546" t="s">
        <v>6</v>
      </c>
      <c r="F546" s="1">
        <v>20.331441654500001</v>
      </c>
      <c r="G546" s="1">
        <v>-87.4163538233</v>
      </c>
      <c r="H546" s="3" t="s">
        <v>15</v>
      </c>
      <c r="I546" s="3"/>
      <c r="J546" s="3"/>
      <c r="K546" s="3"/>
    </row>
    <row r="547" spans="1:11" x14ac:dyDescent="0.25">
      <c r="A547" s="3" t="s">
        <v>4719</v>
      </c>
      <c r="B547" s="3" t="s">
        <v>1123</v>
      </c>
      <c r="C547" s="3" t="s">
        <v>1124</v>
      </c>
      <c r="D547" s="3" t="s">
        <v>11</v>
      </c>
      <c r="E547" t="s">
        <v>6</v>
      </c>
      <c r="F547" s="1">
        <v>20.331578985299998</v>
      </c>
      <c r="G547" s="1">
        <v>-87.416270709350002</v>
      </c>
      <c r="H547" s="3" t="s">
        <v>15</v>
      </c>
      <c r="I547" s="3"/>
      <c r="J547" s="3"/>
      <c r="K547" s="3"/>
    </row>
    <row r="548" spans="1:11" x14ac:dyDescent="0.25">
      <c r="A548" s="3" t="s">
        <v>4719</v>
      </c>
      <c r="B548" s="3" t="s">
        <v>1125</v>
      </c>
      <c r="C548" s="3" t="s">
        <v>1126</v>
      </c>
      <c r="D548" s="3" t="s">
        <v>11</v>
      </c>
      <c r="E548" t="s">
        <v>6</v>
      </c>
      <c r="F548" s="1">
        <v>20.331716041649997</v>
      </c>
      <c r="G548" s="1">
        <v>-87.416187085849998</v>
      </c>
      <c r="H548" s="3" t="s">
        <v>15</v>
      </c>
      <c r="I548" s="3"/>
      <c r="J548" s="3"/>
      <c r="K548" s="3"/>
    </row>
    <row r="549" spans="1:11" x14ac:dyDescent="0.25">
      <c r="A549" s="3" t="s">
        <v>4719</v>
      </c>
      <c r="B549" s="3" t="s">
        <v>1127</v>
      </c>
      <c r="C549" s="3" t="s">
        <v>1128</v>
      </c>
      <c r="D549" s="3" t="s">
        <v>11</v>
      </c>
      <c r="E549" t="s">
        <v>6</v>
      </c>
      <c r="F549" s="1">
        <v>20.331852819049999</v>
      </c>
      <c r="G549" s="1">
        <v>-87.416102954699994</v>
      </c>
      <c r="H549" s="3" t="s">
        <v>15</v>
      </c>
      <c r="I549" s="3"/>
      <c r="J549" s="3"/>
      <c r="K549" s="3"/>
    </row>
    <row r="550" spans="1:11" x14ac:dyDescent="0.25">
      <c r="A550" s="3" t="s">
        <v>4719</v>
      </c>
      <c r="B550" s="3" t="s">
        <v>1129</v>
      </c>
      <c r="C550" s="3" t="s">
        <v>1130</v>
      </c>
      <c r="D550" s="3" t="s">
        <v>11</v>
      </c>
      <c r="E550" t="s">
        <v>6</v>
      </c>
      <c r="F550" s="1">
        <v>20.3319893175</v>
      </c>
      <c r="G550" s="1">
        <v>-87.416018316350005</v>
      </c>
      <c r="H550" s="3" t="s">
        <v>15</v>
      </c>
      <c r="I550" s="3"/>
      <c r="J550" s="3"/>
      <c r="K550" s="3"/>
    </row>
    <row r="551" spans="1:11" x14ac:dyDescent="0.25">
      <c r="A551" s="3" t="s">
        <v>4719</v>
      </c>
      <c r="B551" s="3" t="s">
        <v>1131</v>
      </c>
      <c r="C551" s="3" t="s">
        <v>1132</v>
      </c>
      <c r="D551" s="3" t="s">
        <v>11</v>
      </c>
      <c r="E551" t="s">
        <v>6</v>
      </c>
      <c r="F551" s="1">
        <v>20.332125537000003</v>
      </c>
      <c r="G551" s="1">
        <v>-87.415933171749998</v>
      </c>
      <c r="H551" s="3" t="s">
        <v>15</v>
      </c>
      <c r="I551" s="3"/>
      <c r="J551" s="3"/>
      <c r="K551" s="3"/>
    </row>
    <row r="552" spans="1:11" x14ac:dyDescent="0.25">
      <c r="A552" s="3" t="s">
        <v>4719</v>
      </c>
      <c r="B552" s="3" t="s">
        <v>1133</v>
      </c>
      <c r="C552" s="3" t="s">
        <v>1134</v>
      </c>
      <c r="D552" s="3" t="s">
        <v>11</v>
      </c>
      <c r="E552" t="s">
        <v>6</v>
      </c>
      <c r="F552" s="1">
        <v>20.332261473000003</v>
      </c>
      <c r="G552" s="1">
        <v>-87.415847521900005</v>
      </c>
      <c r="H552" s="3" t="s">
        <v>15</v>
      </c>
      <c r="I552" s="3"/>
      <c r="J552" s="3"/>
      <c r="K552" s="3"/>
    </row>
    <row r="553" spans="1:11" x14ac:dyDescent="0.25">
      <c r="A553" s="3" t="s">
        <v>4719</v>
      </c>
      <c r="B553" s="3" t="s">
        <v>1135</v>
      </c>
      <c r="C553" s="3" t="s">
        <v>1136</v>
      </c>
      <c r="D553" s="3" t="s">
        <v>11</v>
      </c>
      <c r="E553" t="s">
        <v>6</v>
      </c>
      <c r="F553" s="1">
        <v>20.332397125500002</v>
      </c>
      <c r="G553" s="1">
        <v>-87.415761368200009</v>
      </c>
      <c r="H553" s="3" t="s">
        <v>15</v>
      </c>
      <c r="I553" s="3"/>
      <c r="J553" s="3"/>
      <c r="K553" s="3"/>
    </row>
    <row r="554" spans="1:11" x14ac:dyDescent="0.25">
      <c r="A554" s="3" t="s">
        <v>4719</v>
      </c>
      <c r="B554" s="3" t="s">
        <v>1137</v>
      </c>
      <c r="C554" s="3" t="s">
        <v>1138</v>
      </c>
      <c r="D554" s="3" t="s">
        <v>11</v>
      </c>
      <c r="E554" t="s">
        <v>6</v>
      </c>
      <c r="F554" s="1">
        <v>20.332532494550001</v>
      </c>
      <c r="G554" s="1">
        <v>-87.415674711599991</v>
      </c>
      <c r="H554" s="3" t="s">
        <v>15</v>
      </c>
      <c r="I554" s="3"/>
      <c r="J554" s="3"/>
      <c r="K554" s="3"/>
    </row>
    <row r="555" spans="1:11" x14ac:dyDescent="0.25">
      <c r="A555" s="3" t="s">
        <v>4719</v>
      </c>
      <c r="B555" s="3" t="s">
        <v>1139</v>
      </c>
      <c r="C555" s="3" t="s">
        <v>1140</v>
      </c>
      <c r="D555" s="3" t="s">
        <v>11</v>
      </c>
      <c r="E555" t="s">
        <v>6</v>
      </c>
      <c r="F555" s="1">
        <v>20.332667575599999</v>
      </c>
      <c r="G555" s="1">
        <v>-87.415587553049988</v>
      </c>
      <c r="H555" s="3" t="s">
        <v>15</v>
      </c>
      <c r="I555" s="3"/>
      <c r="J555" s="3"/>
      <c r="K555" s="3"/>
    </row>
    <row r="556" spans="1:11" x14ac:dyDescent="0.25">
      <c r="A556" s="3" t="s">
        <v>4719</v>
      </c>
      <c r="B556" s="3" t="s">
        <v>1141</v>
      </c>
      <c r="C556" s="3" t="s">
        <v>1142</v>
      </c>
      <c r="D556" s="3" t="s">
        <v>11</v>
      </c>
      <c r="E556" t="s">
        <v>6</v>
      </c>
      <c r="F556" s="1">
        <v>20.332802368599999</v>
      </c>
      <c r="G556" s="1">
        <v>-87.415499893499998</v>
      </c>
      <c r="H556" s="3" t="s">
        <v>15</v>
      </c>
      <c r="I556" s="3"/>
      <c r="J556" s="3"/>
      <c r="K556" s="3"/>
    </row>
    <row r="557" spans="1:11" x14ac:dyDescent="0.25">
      <c r="A557" s="3" t="s">
        <v>4719</v>
      </c>
      <c r="B557" s="3" t="s">
        <v>1143</v>
      </c>
      <c r="C557" s="3" t="s">
        <v>1144</v>
      </c>
      <c r="D557" s="3" t="s">
        <v>11</v>
      </c>
      <c r="E557" t="s">
        <v>6</v>
      </c>
      <c r="F557" s="1">
        <v>20.332936869100003</v>
      </c>
      <c r="G557" s="1">
        <v>-87.415411734450004</v>
      </c>
      <c r="H557" s="3" t="s">
        <v>15</v>
      </c>
      <c r="I557" s="3"/>
      <c r="J557" s="3"/>
      <c r="K557" s="3"/>
    </row>
    <row r="558" spans="1:11" x14ac:dyDescent="0.25">
      <c r="A558" s="3" t="s">
        <v>4719</v>
      </c>
      <c r="B558" s="3" t="s">
        <v>1145</v>
      </c>
      <c r="C558" s="3" t="s">
        <v>1146</v>
      </c>
      <c r="D558" s="3" t="s">
        <v>11</v>
      </c>
      <c r="E558" t="s">
        <v>6</v>
      </c>
      <c r="F558" s="1">
        <v>20.333071077100001</v>
      </c>
      <c r="G558" s="1">
        <v>-87.415323076749999</v>
      </c>
      <c r="H558" s="3" t="s">
        <v>15</v>
      </c>
      <c r="I558" s="3"/>
      <c r="J558" s="3"/>
      <c r="K558" s="3"/>
    </row>
    <row r="559" spans="1:11" x14ac:dyDescent="0.25">
      <c r="A559" s="3" t="s">
        <v>4719</v>
      </c>
      <c r="B559" s="3" t="s">
        <v>1147</v>
      </c>
      <c r="C559" s="3" t="s">
        <v>1148</v>
      </c>
      <c r="D559" s="3" t="s">
        <v>11</v>
      </c>
      <c r="E559" t="s">
        <v>6</v>
      </c>
      <c r="F559" s="1">
        <v>20.333204997049997</v>
      </c>
      <c r="G559" s="1">
        <v>-87.415233920949987</v>
      </c>
      <c r="H559" s="3" t="s">
        <v>15</v>
      </c>
      <c r="I559" s="3"/>
      <c r="J559" s="3"/>
      <c r="K559" s="3"/>
    </row>
    <row r="560" spans="1:11" x14ac:dyDescent="0.25">
      <c r="A560" s="3" t="s">
        <v>4719</v>
      </c>
      <c r="B560" s="3" t="s">
        <v>1149</v>
      </c>
      <c r="C560" s="3" t="s">
        <v>1150</v>
      </c>
      <c r="D560" s="3" t="s">
        <v>11</v>
      </c>
      <c r="E560" t="s">
        <v>6</v>
      </c>
      <c r="F560" s="1">
        <v>20.333338619899997</v>
      </c>
      <c r="G560" s="1">
        <v>-87.415144268950002</v>
      </c>
      <c r="H560" s="3" t="s">
        <v>15</v>
      </c>
      <c r="I560" s="3"/>
      <c r="J560" s="3"/>
      <c r="K560" s="3"/>
    </row>
    <row r="561" spans="1:11" x14ac:dyDescent="0.25">
      <c r="A561" s="3" t="s">
        <v>4719</v>
      </c>
      <c r="B561" s="3" t="s">
        <v>1151</v>
      </c>
      <c r="C561" s="3" t="s">
        <v>1152</v>
      </c>
      <c r="D561" s="3" t="s">
        <v>11</v>
      </c>
      <c r="E561" t="s">
        <v>6</v>
      </c>
      <c r="F561" s="1">
        <v>20.333471941199999</v>
      </c>
      <c r="G561" s="1">
        <v>-87.415054121599994</v>
      </c>
      <c r="H561" s="3" t="s">
        <v>15</v>
      </c>
      <c r="I561" s="3"/>
      <c r="J561" s="3"/>
      <c r="K561" s="3"/>
    </row>
    <row r="562" spans="1:11" x14ac:dyDescent="0.25">
      <c r="A562" s="3" t="s">
        <v>4719</v>
      </c>
      <c r="B562" s="3" t="s">
        <v>1153</v>
      </c>
      <c r="C562" s="3" t="s">
        <v>1154</v>
      </c>
      <c r="D562" s="3" t="s">
        <v>11</v>
      </c>
      <c r="E562" t="s">
        <v>6</v>
      </c>
      <c r="F562" s="1">
        <v>20.333604969949999</v>
      </c>
      <c r="G562" s="1">
        <v>-87.414963479949989</v>
      </c>
      <c r="H562" s="3" t="s">
        <v>15</v>
      </c>
      <c r="I562" s="3"/>
      <c r="J562" s="3"/>
      <c r="K562" s="3"/>
    </row>
    <row r="563" spans="1:11" x14ac:dyDescent="0.25">
      <c r="A563" s="3" t="s">
        <v>4719</v>
      </c>
      <c r="B563" s="3" t="s">
        <v>1155</v>
      </c>
      <c r="C563" s="3" t="s">
        <v>1156</v>
      </c>
      <c r="D563" s="3" t="s">
        <v>11</v>
      </c>
      <c r="E563" t="s">
        <v>6</v>
      </c>
      <c r="F563" s="1">
        <v>20.333737697099998</v>
      </c>
      <c r="G563" s="1">
        <v>-87.414872344999992</v>
      </c>
      <c r="H563" s="3" t="s">
        <v>15</v>
      </c>
      <c r="I563" s="3"/>
      <c r="J563" s="3"/>
      <c r="K563" s="3"/>
    </row>
    <row r="564" spans="1:11" x14ac:dyDescent="0.25">
      <c r="A564" s="3" t="s">
        <v>4719</v>
      </c>
      <c r="B564" s="3" t="s">
        <v>1157</v>
      </c>
      <c r="C564" s="3" t="s">
        <v>1158</v>
      </c>
      <c r="D564" s="3" t="s">
        <v>11</v>
      </c>
      <c r="E564" t="s">
        <v>6</v>
      </c>
      <c r="F564" s="1">
        <v>20.333870118150003</v>
      </c>
      <c r="G564" s="1">
        <v>-87.414780717599996</v>
      </c>
      <c r="H564" s="3" t="s">
        <v>15</v>
      </c>
      <c r="I564" s="3"/>
      <c r="J564" s="3"/>
      <c r="K564" s="3"/>
    </row>
    <row r="565" spans="1:11" x14ac:dyDescent="0.25">
      <c r="A565" s="3" t="s">
        <v>4719</v>
      </c>
      <c r="B565" s="3" t="s">
        <v>1159</v>
      </c>
      <c r="C565" s="3" t="s">
        <v>1160</v>
      </c>
      <c r="D565" s="3" t="s">
        <v>11</v>
      </c>
      <c r="E565" t="s">
        <v>6</v>
      </c>
      <c r="F565" s="1">
        <v>20.33400224215</v>
      </c>
      <c r="G565" s="1">
        <v>-87.414688599700014</v>
      </c>
      <c r="H565" s="3" t="s">
        <v>15</v>
      </c>
      <c r="I565" s="3"/>
      <c r="J565" s="3"/>
      <c r="K565" s="3"/>
    </row>
    <row r="566" spans="1:11" x14ac:dyDescent="0.25">
      <c r="A566" s="3" t="s">
        <v>4719</v>
      </c>
      <c r="B566" s="3" t="s">
        <v>1161</v>
      </c>
      <c r="C566" s="3" t="s">
        <v>1162</v>
      </c>
      <c r="D566" s="3" t="s">
        <v>11</v>
      </c>
      <c r="E566" t="s">
        <v>6</v>
      </c>
      <c r="F566" s="1">
        <v>20.33413406</v>
      </c>
      <c r="G566" s="1">
        <v>-87.414595991800013</v>
      </c>
      <c r="H566" s="3" t="s">
        <v>15</v>
      </c>
      <c r="I566" s="3"/>
      <c r="J566" s="3"/>
      <c r="K566" s="3"/>
    </row>
    <row r="567" spans="1:11" x14ac:dyDescent="0.25">
      <c r="A567" s="3" t="s">
        <v>4719</v>
      </c>
      <c r="B567" s="3" t="s">
        <v>1163</v>
      </c>
      <c r="C567" s="3" t="s">
        <v>1164</v>
      </c>
      <c r="D567" s="3" t="s">
        <v>11</v>
      </c>
      <c r="E567" t="s">
        <v>6</v>
      </c>
      <c r="F567" s="1">
        <v>20.334265567199999</v>
      </c>
      <c r="G567" s="1">
        <v>-87.414502895300004</v>
      </c>
      <c r="H567" s="3" t="s">
        <v>15</v>
      </c>
      <c r="I567" s="3"/>
      <c r="J567" s="3"/>
      <c r="K567" s="3"/>
    </row>
    <row r="568" spans="1:11" x14ac:dyDescent="0.25">
      <c r="A568" s="3" t="s">
        <v>4719</v>
      </c>
      <c r="B568" s="3" t="s">
        <v>1165</v>
      </c>
      <c r="C568" s="3" t="s">
        <v>1166</v>
      </c>
      <c r="D568" s="3" t="s">
        <v>11</v>
      </c>
      <c r="E568" t="s">
        <v>6</v>
      </c>
      <c r="F568" s="1">
        <v>20.3343967683</v>
      </c>
      <c r="G568" s="1">
        <v>-87.414409311149996</v>
      </c>
      <c r="H568" s="3" t="s">
        <v>15</v>
      </c>
      <c r="I568" s="3"/>
      <c r="J568" s="3"/>
      <c r="K568" s="3"/>
    </row>
    <row r="569" spans="1:11" x14ac:dyDescent="0.25">
      <c r="A569" s="3" t="s">
        <v>4719</v>
      </c>
      <c r="B569" s="3" t="s">
        <v>1167</v>
      </c>
      <c r="C569" s="3" t="s">
        <v>1168</v>
      </c>
      <c r="D569" s="3" t="s">
        <v>11</v>
      </c>
      <c r="E569" t="s">
        <v>6</v>
      </c>
      <c r="F569" s="1">
        <v>20.334527658749998</v>
      </c>
      <c r="G569" s="1">
        <v>-87.414315240299999</v>
      </c>
      <c r="H569" s="3" t="s">
        <v>15</v>
      </c>
      <c r="I569" s="3"/>
      <c r="J569" s="3"/>
      <c r="K569" s="3"/>
    </row>
    <row r="570" spans="1:11" x14ac:dyDescent="0.25">
      <c r="A570" s="3" t="s">
        <v>4719</v>
      </c>
      <c r="B570" s="3" t="s">
        <v>1169</v>
      </c>
      <c r="C570" s="3" t="s">
        <v>1170</v>
      </c>
      <c r="D570" s="3" t="s">
        <v>11</v>
      </c>
      <c r="E570" t="s">
        <v>6</v>
      </c>
      <c r="F570" s="1">
        <v>20.334658238599999</v>
      </c>
      <c r="G570" s="1">
        <v>-87.414220684699998</v>
      </c>
      <c r="H570" s="3" t="s">
        <v>15</v>
      </c>
      <c r="I570" s="3"/>
      <c r="J570" s="3"/>
      <c r="K570" s="3"/>
    </row>
    <row r="571" spans="1:11" x14ac:dyDescent="0.25">
      <c r="A571" s="3" t="s">
        <v>4719</v>
      </c>
      <c r="B571" s="3" t="s">
        <v>1171</v>
      </c>
      <c r="C571" s="3" t="s">
        <v>1172</v>
      </c>
      <c r="D571" s="3" t="s">
        <v>11</v>
      </c>
      <c r="E571" t="s">
        <v>6</v>
      </c>
      <c r="F571" s="1">
        <v>20.334788507749998</v>
      </c>
      <c r="G571" s="1">
        <v>-87.414125644800009</v>
      </c>
      <c r="H571" s="3" t="s">
        <v>15</v>
      </c>
      <c r="I571" s="3"/>
      <c r="J571" s="3"/>
      <c r="K571" s="3"/>
    </row>
    <row r="572" spans="1:11" x14ac:dyDescent="0.25">
      <c r="A572" s="3" t="s">
        <v>4719</v>
      </c>
      <c r="B572" s="3" t="s">
        <v>1173</v>
      </c>
      <c r="C572" s="3" t="s">
        <v>1174</v>
      </c>
      <c r="D572" s="3" t="s">
        <v>11</v>
      </c>
      <c r="E572" t="s">
        <v>6</v>
      </c>
      <c r="F572" s="1">
        <v>20.334918461699999</v>
      </c>
      <c r="G572" s="1">
        <v>-87.414030122050008</v>
      </c>
      <c r="H572" s="3" t="s">
        <v>15</v>
      </c>
      <c r="I572" s="3"/>
      <c r="J572" s="3"/>
      <c r="K572" s="3"/>
    </row>
    <row r="573" spans="1:11" x14ac:dyDescent="0.25">
      <c r="A573" s="3" t="s">
        <v>4719</v>
      </c>
      <c r="B573" s="3" t="s">
        <v>1175</v>
      </c>
      <c r="C573" s="3" t="s">
        <v>1176</v>
      </c>
      <c r="D573" s="3" t="s">
        <v>11</v>
      </c>
      <c r="E573" t="s">
        <v>6</v>
      </c>
      <c r="F573" s="1">
        <v>20.335048096000001</v>
      </c>
      <c r="G573" s="1">
        <v>-87.41393411735001</v>
      </c>
      <c r="H573" s="3" t="s">
        <v>15</v>
      </c>
      <c r="I573" s="3"/>
      <c r="J573" s="3"/>
      <c r="K573" s="3"/>
    </row>
    <row r="574" spans="1:11" x14ac:dyDescent="0.25">
      <c r="A574" s="3" t="s">
        <v>4719</v>
      </c>
      <c r="B574" s="3" t="s">
        <v>1177</v>
      </c>
      <c r="C574" s="3" t="s">
        <v>1178</v>
      </c>
      <c r="D574" s="3" t="s">
        <v>11</v>
      </c>
      <c r="E574" t="s">
        <v>6</v>
      </c>
      <c r="F574" s="1">
        <v>20.335177415099999</v>
      </c>
      <c r="G574" s="1">
        <v>-87.413837632150006</v>
      </c>
      <c r="H574" s="3" t="s">
        <v>15</v>
      </c>
      <c r="I574" s="3"/>
      <c r="J574" s="3"/>
      <c r="K574" s="3"/>
    </row>
    <row r="575" spans="1:11" x14ac:dyDescent="0.25">
      <c r="A575" s="3" t="s">
        <v>4719</v>
      </c>
      <c r="B575" s="3" t="s">
        <v>1179</v>
      </c>
      <c r="C575" s="3" t="s">
        <v>1180</v>
      </c>
      <c r="D575" s="3" t="s">
        <v>11</v>
      </c>
      <c r="E575" t="s">
        <v>6</v>
      </c>
      <c r="F575" s="1">
        <v>20.3353064145</v>
      </c>
      <c r="G575" s="1">
        <v>-87.41374066745</v>
      </c>
      <c r="H575" s="3" t="s">
        <v>15</v>
      </c>
      <c r="I575" s="3"/>
      <c r="J575" s="3"/>
      <c r="K575" s="3"/>
    </row>
    <row r="576" spans="1:11" x14ac:dyDescent="0.25">
      <c r="A576" s="3" t="s">
        <v>4719</v>
      </c>
      <c r="B576" s="3" t="s">
        <v>1181</v>
      </c>
      <c r="C576" s="3" t="s">
        <v>1182</v>
      </c>
      <c r="D576" s="3" t="s">
        <v>11</v>
      </c>
      <c r="E576" t="s">
        <v>6</v>
      </c>
      <c r="F576" s="1">
        <v>20.335435089699999</v>
      </c>
      <c r="G576" s="1">
        <v>-87.413643224150007</v>
      </c>
      <c r="H576" s="3" t="s">
        <v>15</v>
      </c>
      <c r="I576" s="3"/>
      <c r="J576" s="3"/>
      <c r="K576" s="3"/>
    </row>
    <row r="577" spans="1:11" x14ac:dyDescent="0.25">
      <c r="A577" s="3" t="s">
        <v>4719</v>
      </c>
      <c r="B577" s="3" t="s">
        <v>1183</v>
      </c>
      <c r="C577" s="3" t="s">
        <v>1184</v>
      </c>
      <c r="D577" s="3" t="s">
        <v>11</v>
      </c>
      <c r="E577" t="s">
        <v>6</v>
      </c>
      <c r="F577" s="1">
        <v>20.335563445200002</v>
      </c>
      <c r="G577" s="1">
        <v>-87.413545304199999</v>
      </c>
      <c r="H577" s="3" t="s">
        <v>15</v>
      </c>
      <c r="I577" s="3"/>
      <c r="J577" s="3"/>
      <c r="K577" s="3"/>
    </row>
    <row r="578" spans="1:11" x14ac:dyDescent="0.25">
      <c r="A578" s="3" t="s">
        <v>4719</v>
      </c>
      <c r="B578" s="3" t="s">
        <v>1185</v>
      </c>
      <c r="C578" s="3" t="s">
        <v>1186</v>
      </c>
      <c r="D578" s="3" t="s">
        <v>11</v>
      </c>
      <c r="E578" t="s">
        <v>6</v>
      </c>
      <c r="F578" s="1">
        <v>20.335691476450002</v>
      </c>
      <c r="G578" s="1">
        <v>-87.41344690855</v>
      </c>
      <c r="H578" s="3" t="s">
        <v>15</v>
      </c>
      <c r="I578" s="3"/>
      <c r="J578" s="3"/>
      <c r="K578" s="3"/>
    </row>
    <row r="579" spans="1:11" x14ac:dyDescent="0.25">
      <c r="A579" s="3" t="s">
        <v>4719</v>
      </c>
      <c r="B579" s="3" t="s">
        <v>1187</v>
      </c>
      <c r="C579" s="3" t="s">
        <v>1188</v>
      </c>
      <c r="D579" s="3" t="s">
        <v>11</v>
      </c>
      <c r="E579" t="s">
        <v>6</v>
      </c>
      <c r="F579" s="1">
        <v>20.335819183449999</v>
      </c>
      <c r="G579" s="1">
        <v>-87.413348038149991</v>
      </c>
      <c r="H579" s="3" t="s">
        <v>15</v>
      </c>
      <c r="I579" s="3"/>
      <c r="J579" s="3"/>
      <c r="K579" s="3"/>
    </row>
    <row r="580" spans="1:11" x14ac:dyDescent="0.25">
      <c r="A580" s="3" t="s">
        <v>4719</v>
      </c>
      <c r="B580" s="3" t="s">
        <v>1189</v>
      </c>
      <c r="C580" s="3" t="s">
        <v>1190</v>
      </c>
      <c r="D580" s="3" t="s">
        <v>11</v>
      </c>
      <c r="E580" t="s">
        <v>6</v>
      </c>
      <c r="F580" s="1">
        <v>20.335946561699998</v>
      </c>
      <c r="G580" s="1">
        <v>-87.413248694400011</v>
      </c>
      <c r="H580" s="3" t="s">
        <v>15</v>
      </c>
      <c r="I580" s="3"/>
      <c r="J580" s="3"/>
      <c r="K580" s="3"/>
    </row>
    <row r="581" spans="1:11" x14ac:dyDescent="0.25">
      <c r="A581" s="3" t="s">
        <v>4719</v>
      </c>
      <c r="B581" s="3" t="s">
        <v>1191</v>
      </c>
      <c r="C581" s="3" t="s">
        <v>1192</v>
      </c>
      <c r="D581" s="3" t="s">
        <v>11</v>
      </c>
      <c r="E581" t="s">
        <v>6</v>
      </c>
      <c r="F581" s="1">
        <v>20.3360736112</v>
      </c>
      <c r="G581" s="1">
        <v>-87.413148878250013</v>
      </c>
      <c r="H581" s="3" t="s">
        <v>15</v>
      </c>
      <c r="I581" s="3"/>
      <c r="J581" s="3"/>
      <c r="K581" s="3"/>
    </row>
    <row r="582" spans="1:11" x14ac:dyDescent="0.25">
      <c r="A582" s="3" t="s">
        <v>4719</v>
      </c>
      <c r="B582" s="3" t="s">
        <v>1193</v>
      </c>
      <c r="C582" s="3" t="s">
        <v>1194</v>
      </c>
      <c r="D582" s="3" t="s">
        <v>11</v>
      </c>
      <c r="E582" t="s">
        <v>6</v>
      </c>
      <c r="F582" s="1">
        <v>20.33620033195</v>
      </c>
      <c r="G582" s="1">
        <v>-87.41304859120001</v>
      </c>
      <c r="H582" s="3" t="s">
        <v>15</v>
      </c>
      <c r="I582" s="3"/>
      <c r="J582" s="3"/>
      <c r="K582" s="3"/>
    </row>
    <row r="583" spans="1:11" x14ac:dyDescent="0.25">
      <c r="A583" s="3" t="s">
        <v>4719</v>
      </c>
      <c r="B583" s="3" t="s">
        <v>1195</v>
      </c>
      <c r="C583" s="3" t="s">
        <v>1196</v>
      </c>
      <c r="D583" s="3" t="s">
        <v>11</v>
      </c>
      <c r="E583" t="s">
        <v>6</v>
      </c>
      <c r="F583" s="1">
        <v>20.336326719399999</v>
      </c>
      <c r="G583" s="1">
        <v>-87.412947834150003</v>
      </c>
      <c r="H583" s="3" t="s">
        <v>15</v>
      </c>
      <c r="I583" s="3"/>
      <c r="J583" s="3"/>
      <c r="K583" s="3"/>
    </row>
    <row r="584" spans="1:11" x14ac:dyDescent="0.25">
      <c r="A584" s="3" t="s">
        <v>4719</v>
      </c>
      <c r="B584" s="3" t="s">
        <v>1197</v>
      </c>
      <c r="C584" s="3" t="s">
        <v>1198</v>
      </c>
      <c r="D584" s="3" t="s">
        <v>11</v>
      </c>
      <c r="E584" t="s">
        <v>6</v>
      </c>
      <c r="F584" s="1">
        <v>20.33645277355</v>
      </c>
      <c r="G584" s="1">
        <v>-87.412846608549998</v>
      </c>
      <c r="H584" s="3" t="s">
        <v>15</v>
      </c>
      <c r="I584" s="3"/>
      <c r="J584" s="3"/>
      <c r="K584" s="3"/>
    </row>
    <row r="585" spans="1:11" x14ac:dyDescent="0.25">
      <c r="A585" s="3" t="s">
        <v>4719</v>
      </c>
      <c r="B585" s="3" t="s">
        <v>1199</v>
      </c>
      <c r="C585" s="3" t="s">
        <v>1200</v>
      </c>
      <c r="D585" s="3" t="s">
        <v>11</v>
      </c>
      <c r="E585" t="s">
        <v>6</v>
      </c>
      <c r="F585" s="1">
        <v>20.336578494400001</v>
      </c>
      <c r="G585" s="1">
        <v>-87.412744916299999</v>
      </c>
      <c r="H585" s="3" t="s">
        <v>15</v>
      </c>
      <c r="I585" s="3"/>
      <c r="J585" s="3"/>
      <c r="K585" s="3"/>
    </row>
    <row r="586" spans="1:11" x14ac:dyDescent="0.25">
      <c r="A586" s="3" t="s">
        <v>4719</v>
      </c>
      <c r="B586" s="3" t="s">
        <v>1201</v>
      </c>
      <c r="C586" s="3" t="s">
        <v>1202</v>
      </c>
      <c r="D586" s="3" t="s">
        <v>11</v>
      </c>
      <c r="E586" t="s">
        <v>6</v>
      </c>
      <c r="F586" s="1">
        <v>20.336703877449999</v>
      </c>
      <c r="G586" s="1">
        <v>-87.412642757399993</v>
      </c>
      <c r="H586" s="3" t="s">
        <v>15</v>
      </c>
      <c r="I586" s="3"/>
      <c r="J586" s="3"/>
      <c r="K586" s="3"/>
    </row>
    <row r="587" spans="1:11" x14ac:dyDescent="0.25">
      <c r="A587" s="3" t="s">
        <v>4719</v>
      </c>
      <c r="B587" s="3" t="s">
        <v>1203</v>
      </c>
      <c r="C587" s="3" t="s">
        <v>1204</v>
      </c>
      <c r="D587" s="3" t="s">
        <v>11</v>
      </c>
      <c r="E587" t="s">
        <v>6</v>
      </c>
      <c r="F587" s="1">
        <v>20.336828922700001</v>
      </c>
      <c r="G587" s="1">
        <v>-87.412540133749999</v>
      </c>
      <c r="H587" s="3" t="s">
        <v>15</v>
      </c>
      <c r="I587" s="3"/>
      <c r="J587" s="3"/>
      <c r="K587" s="3"/>
    </row>
    <row r="588" spans="1:11" x14ac:dyDescent="0.25">
      <c r="A588" s="3" t="s">
        <v>4719</v>
      </c>
      <c r="B588" s="3" t="s">
        <v>1205</v>
      </c>
      <c r="C588" s="3" t="s">
        <v>1206</v>
      </c>
      <c r="D588" s="3" t="s">
        <v>11</v>
      </c>
      <c r="E588" t="s">
        <v>6</v>
      </c>
      <c r="F588" s="1">
        <v>20.336953630099998</v>
      </c>
      <c r="G588" s="1">
        <v>-87.412437046799994</v>
      </c>
      <c r="H588" s="3" t="s">
        <v>15</v>
      </c>
      <c r="I588" s="3"/>
      <c r="J588" s="3"/>
      <c r="K588" s="3"/>
    </row>
    <row r="589" spans="1:11" x14ac:dyDescent="0.25">
      <c r="A589" s="3" t="s">
        <v>4719</v>
      </c>
      <c r="B589" s="3" t="s">
        <v>1207</v>
      </c>
      <c r="C589" s="3" t="s">
        <v>1208</v>
      </c>
      <c r="D589" s="3" t="s">
        <v>11</v>
      </c>
      <c r="E589" t="s">
        <v>6</v>
      </c>
      <c r="F589" s="1">
        <v>20.337077990650002</v>
      </c>
      <c r="G589" s="1">
        <v>-87.412333497499986</v>
      </c>
      <c r="H589" s="3" t="s">
        <v>15</v>
      </c>
      <c r="I589" s="3"/>
      <c r="J589" s="3"/>
      <c r="K589" s="3"/>
    </row>
    <row r="590" spans="1:11" x14ac:dyDescent="0.25">
      <c r="A590" s="3" t="s">
        <v>4719</v>
      </c>
      <c r="B590" s="3" t="s">
        <v>1209</v>
      </c>
      <c r="C590" s="3" t="s">
        <v>1210</v>
      </c>
      <c r="D590" s="3" t="s">
        <v>11</v>
      </c>
      <c r="E590" t="s">
        <v>6</v>
      </c>
      <c r="F590" s="1">
        <v>20.337202008849999</v>
      </c>
      <c r="G590" s="1">
        <v>-87.412229487249988</v>
      </c>
      <c r="H590" s="3" t="s">
        <v>15</v>
      </c>
      <c r="I590" s="3"/>
      <c r="J590" s="3"/>
      <c r="K590" s="3"/>
    </row>
    <row r="591" spans="1:11" x14ac:dyDescent="0.25">
      <c r="A591" s="3" t="s">
        <v>4719</v>
      </c>
      <c r="B591" s="3" t="s">
        <v>1211</v>
      </c>
      <c r="C591" s="3" t="s">
        <v>1212</v>
      </c>
      <c r="D591" s="3" t="s">
        <v>11</v>
      </c>
      <c r="E591" t="s">
        <v>6</v>
      </c>
      <c r="F591" s="1">
        <v>20.3373256892</v>
      </c>
      <c r="G591" s="1">
        <v>-87.412125017099996</v>
      </c>
      <c r="H591" s="3" t="s">
        <v>15</v>
      </c>
      <c r="I591" s="3"/>
      <c r="J591" s="3"/>
      <c r="K591" s="3"/>
    </row>
    <row r="592" spans="1:11" x14ac:dyDescent="0.25">
      <c r="A592" s="3" t="s">
        <v>4719</v>
      </c>
      <c r="B592" s="3" t="s">
        <v>1213</v>
      </c>
      <c r="C592" s="3" t="s">
        <v>1214</v>
      </c>
      <c r="D592" s="3" t="s">
        <v>11</v>
      </c>
      <c r="E592" t="s">
        <v>6</v>
      </c>
      <c r="F592" s="1">
        <v>20.3374490227</v>
      </c>
      <c r="G592" s="1">
        <v>-87.412020088399998</v>
      </c>
      <c r="H592" s="3" t="s">
        <v>15</v>
      </c>
      <c r="I592" s="3"/>
      <c r="J592" s="3"/>
      <c r="K592" s="3"/>
    </row>
    <row r="593" spans="1:11" x14ac:dyDescent="0.25">
      <c r="A593" s="3" t="s">
        <v>4719</v>
      </c>
      <c r="B593" s="3" t="s">
        <v>1215</v>
      </c>
      <c r="C593" s="3" t="s">
        <v>1216</v>
      </c>
      <c r="D593" s="3" t="s">
        <v>11</v>
      </c>
      <c r="E593" t="s">
        <v>6</v>
      </c>
      <c r="F593" s="1">
        <v>20.337572004799998</v>
      </c>
      <c r="G593" s="1">
        <v>-87.411914702550007</v>
      </c>
      <c r="H593" s="3" t="s">
        <v>15</v>
      </c>
      <c r="I593" s="3"/>
      <c r="J593" s="3"/>
      <c r="K593" s="3"/>
    </row>
    <row r="594" spans="1:11" x14ac:dyDescent="0.25">
      <c r="A594" s="3" t="s">
        <v>4719</v>
      </c>
      <c r="B594" s="3" t="s">
        <v>1217</v>
      </c>
      <c r="C594" s="3" t="s">
        <v>1218</v>
      </c>
      <c r="D594" s="3" t="s">
        <v>11</v>
      </c>
      <c r="E594" t="s">
        <v>6</v>
      </c>
      <c r="F594" s="1">
        <v>20.337694639999999</v>
      </c>
      <c r="G594" s="1">
        <v>-87.411808861099999</v>
      </c>
      <c r="H594" s="3" t="s">
        <v>15</v>
      </c>
      <c r="I594" s="3"/>
      <c r="J594" s="3"/>
      <c r="K594" s="3"/>
    </row>
    <row r="595" spans="1:11" x14ac:dyDescent="0.25">
      <c r="A595" s="3" t="s">
        <v>4719</v>
      </c>
      <c r="B595" s="3" t="s">
        <v>1219</v>
      </c>
      <c r="C595" s="3" t="s">
        <v>1220</v>
      </c>
      <c r="D595" s="3" t="s">
        <v>11</v>
      </c>
      <c r="E595" t="s">
        <v>6</v>
      </c>
      <c r="F595" s="1">
        <v>20.337816923799998</v>
      </c>
      <c r="G595" s="1">
        <v>-87.411702565399992</v>
      </c>
      <c r="H595" s="3" t="s">
        <v>15</v>
      </c>
      <c r="I595" s="3"/>
      <c r="J595" s="3"/>
      <c r="K595" s="3"/>
    </row>
    <row r="596" spans="1:11" x14ac:dyDescent="0.25">
      <c r="A596" s="3" t="s">
        <v>4719</v>
      </c>
      <c r="B596" s="3" t="s">
        <v>1221</v>
      </c>
      <c r="C596" s="3" t="s">
        <v>1222</v>
      </c>
      <c r="D596" s="3" t="s">
        <v>11</v>
      </c>
      <c r="E596" t="s">
        <v>6</v>
      </c>
      <c r="F596" s="1">
        <v>20.337938856200001</v>
      </c>
      <c r="G596" s="1">
        <v>-87.4115958159</v>
      </c>
      <c r="H596" s="3" t="s">
        <v>15</v>
      </c>
      <c r="I596" s="3"/>
      <c r="J596" s="3"/>
      <c r="K596" s="3"/>
    </row>
    <row r="597" spans="1:11" x14ac:dyDescent="0.25">
      <c r="A597" s="3" t="s">
        <v>4719</v>
      </c>
      <c r="B597" s="3" t="s">
        <v>1223</v>
      </c>
      <c r="C597" s="3" t="s">
        <v>1224</v>
      </c>
      <c r="D597" s="3" t="s">
        <v>11</v>
      </c>
      <c r="E597" t="s">
        <v>6</v>
      </c>
      <c r="F597" s="1">
        <v>20.338060437199999</v>
      </c>
      <c r="G597" s="1">
        <v>-87.411488614099994</v>
      </c>
      <c r="H597" s="3" t="s">
        <v>15</v>
      </c>
      <c r="I597" s="3"/>
      <c r="J597" s="3"/>
      <c r="K597" s="3"/>
    </row>
    <row r="598" spans="1:11" x14ac:dyDescent="0.25">
      <c r="A598" s="3" t="s">
        <v>4719</v>
      </c>
      <c r="B598" s="3" t="s">
        <v>1225</v>
      </c>
      <c r="C598" s="3" t="s">
        <v>1226</v>
      </c>
      <c r="D598" s="3" t="s">
        <v>11</v>
      </c>
      <c r="E598" t="s">
        <v>6</v>
      </c>
      <c r="F598" s="1">
        <v>20.338181662300002</v>
      </c>
      <c r="G598" s="1">
        <v>-87.411380962349995</v>
      </c>
      <c r="H598" s="3" t="s">
        <v>15</v>
      </c>
      <c r="I598" s="3"/>
      <c r="J598" s="3"/>
      <c r="K598" s="3"/>
    </row>
    <row r="599" spans="1:11" x14ac:dyDescent="0.25">
      <c r="A599" s="3" t="s">
        <v>4719</v>
      </c>
      <c r="B599" s="3" t="s">
        <v>1227</v>
      </c>
      <c r="C599" s="3" t="s">
        <v>1228</v>
      </c>
      <c r="D599" s="3" t="s">
        <v>11</v>
      </c>
      <c r="E599" t="s">
        <v>6</v>
      </c>
      <c r="F599" s="1">
        <v>20.338302531449997</v>
      </c>
      <c r="G599" s="1">
        <v>-87.411272861149996</v>
      </c>
      <c r="H599" s="3" t="s">
        <v>15</v>
      </c>
      <c r="I599" s="3"/>
      <c r="J599" s="3"/>
      <c r="K599" s="3"/>
    </row>
    <row r="600" spans="1:11" x14ac:dyDescent="0.25">
      <c r="A600" s="3" t="s">
        <v>4719</v>
      </c>
      <c r="B600" s="3" t="s">
        <v>1229</v>
      </c>
      <c r="C600" s="3" t="s">
        <v>1230</v>
      </c>
      <c r="D600" s="3" t="s">
        <v>11</v>
      </c>
      <c r="E600" t="s">
        <v>6</v>
      </c>
      <c r="F600" s="1">
        <v>20.338423044599999</v>
      </c>
      <c r="G600" s="1">
        <v>-87.411164311899995</v>
      </c>
      <c r="H600" s="3" t="s">
        <v>15</v>
      </c>
      <c r="I600" s="3"/>
      <c r="J600" s="3"/>
      <c r="K600" s="3"/>
    </row>
    <row r="601" spans="1:11" x14ac:dyDescent="0.25">
      <c r="A601" s="3" t="s">
        <v>4719</v>
      </c>
      <c r="B601" s="3" t="s">
        <v>1231</v>
      </c>
      <c r="C601" s="3" t="s">
        <v>1232</v>
      </c>
      <c r="D601" s="3" t="s">
        <v>11</v>
      </c>
      <c r="E601" t="s">
        <v>6</v>
      </c>
      <c r="F601" s="1">
        <v>20.338543197300002</v>
      </c>
      <c r="G601" s="1">
        <v>-87.41105531605001</v>
      </c>
      <c r="H601" s="3" t="s">
        <v>15</v>
      </c>
      <c r="I601" s="3"/>
      <c r="J601" s="3"/>
      <c r="K601" s="3"/>
    </row>
    <row r="602" spans="1:11" x14ac:dyDescent="0.25">
      <c r="A602" s="3" t="s">
        <v>4719</v>
      </c>
      <c r="B602" s="3" t="s">
        <v>1233</v>
      </c>
      <c r="C602" s="3" t="s">
        <v>1234</v>
      </c>
      <c r="D602" s="3" t="s">
        <v>11</v>
      </c>
      <c r="E602" t="s">
        <v>6</v>
      </c>
      <c r="F602" s="1">
        <v>20.33866298505</v>
      </c>
      <c r="G602" s="1">
        <v>-87.410945874600003</v>
      </c>
      <c r="H602" s="3" t="s">
        <v>15</v>
      </c>
      <c r="I602" s="3"/>
      <c r="J602" s="3"/>
      <c r="K602" s="3"/>
    </row>
    <row r="603" spans="1:11" x14ac:dyDescent="0.25">
      <c r="A603" s="3" t="s">
        <v>4719</v>
      </c>
      <c r="B603" s="3" t="s">
        <v>1235</v>
      </c>
      <c r="C603" s="3" t="s">
        <v>1236</v>
      </c>
      <c r="D603" s="3" t="s">
        <v>11</v>
      </c>
      <c r="E603" t="s">
        <v>6</v>
      </c>
      <c r="F603" s="1">
        <v>20.338782416850002</v>
      </c>
      <c r="G603" s="1">
        <v>-87.410835988900004</v>
      </c>
      <c r="H603" s="3" t="s">
        <v>15</v>
      </c>
      <c r="I603" s="3"/>
      <c r="J603" s="3"/>
      <c r="K603" s="3"/>
    </row>
    <row r="604" spans="1:11" x14ac:dyDescent="0.25">
      <c r="A604" s="3" t="s">
        <v>4719</v>
      </c>
      <c r="B604" s="3" t="s">
        <v>1237</v>
      </c>
      <c r="C604" s="3" t="s">
        <v>1238</v>
      </c>
      <c r="D604" s="3" t="s">
        <v>11</v>
      </c>
      <c r="E604" t="s">
        <v>6</v>
      </c>
      <c r="F604" s="1">
        <v>20.338901483649998</v>
      </c>
      <c r="G604" s="1">
        <v>-87.410725660400004</v>
      </c>
      <c r="H604" s="3" t="s">
        <v>15</v>
      </c>
      <c r="I604" s="3"/>
      <c r="J604" s="3"/>
      <c r="K604" s="3"/>
    </row>
    <row r="605" spans="1:11" x14ac:dyDescent="0.25">
      <c r="A605" s="3" t="s">
        <v>4719</v>
      </c>
      <c r="B605" s="3" t="s">
        <v>1239</v>
      </c>
      <c r="C605" s="3" t="s">
        <v>1240</v>
      </c>
      <c r="D605" s="3" t="s">
        <v>11</v>
      </c>
      <c r="E605" t="s">
        <v>6</v>
      </c>
      <c r="F605" s="1">
        <v>20.339020180950001</v>
      </c>
      <c r="G605" s="1">
        <v>-87.410614891050002</v>
      </c>
      <c r="H605" s="3" t="s">
        <v>15</v>
      </c>
      <c r="I605" s="3"/>
      <c r="J605" s="3"/>
      <c r="K605" s="3"/>
    </row>
    <row r="606" spans="1:11" x14ac:dyDescent="0.25">
      <c r="A606" s="3" t="s">
        <v>4719</v>
      </c>
      <c r="B606" s="3" t="s">
        <v>1241</v>
      </c>
      <c r="C606" s="3" t="s">
        <v>1242</v>
      </c>
      <c r="D606" s="3" t="s">
        <v>11</v>
      </c>
      <c r="E606" t="s">
        <v>6</v>
      </c>
      <c r="F606" s="1">
        <v>20.339138517750001</v>
      </c>
      <c r="G606" s="1">
        <v>-87.410503681850003</v>
      </c>
      <c r="H606" s="3" t="s">
        <v>15</v>
      </c>
      <c r="I606" s="3"/>
      <c r="J606" s="3"/>
      <c r="K606" s="3"/>
    </row>
    <row r="607" spans="1:11" x14ac:dyDescent="0.25">
      <c r="A607" s="3" t="s">
        <v>4719</v>
      </c>
      <c r="B607" s="3" t="s">
        <v>1243</v>
      </c>
      <c r="C607" s="3" t="s">
        <v>1244</v>
      </c>
      <c r="D607" s="3" t="s">
        <v>11</v>
      </c>
      <c r="E607" t="s">
        <v>6</v>
      </c>
      <c r="F607" s="1">
        <v>20.339256485</v>
      </c>
      <c r="G607" s="1">
        <v>-87.410392033649998</v>
      </c>
      <c r="H607" s="3" t="s">
        <v>15</v>
      </c>
      <c r="I607" s="3"/>
      <c r="J607" s="3"/>
      <c r="K607" s="3"/>
    </row>
    <row r="608" spans="1:11" x14ac:dyDescent="0.25">
      <c r="A608" s="3" t="s">
        <v>4719</v>
      </c>
      <c r="B608" s="3" t="s">
        <v>1245</v>
      </c>
      <c r="C608" s="3" t="s">
        <v>1246</v>
      </c>
      <c r="D608" s="3" t="s">
        <v>11</v>
      </c>
      <c r="E608" t="s">
        <v>6</v>
      </c>
      <c r="F608" s="1">
        <v>20.339374082749998</v>
      </c>
      <c r="G608" s="1">
        <v>-87.410279948399989</v>
      </c>
      <c r="H608" s="3" t="s">
        <v>15</v>
      </c>
      <c r="I608" s="3"/>
      <c r="J608" s="3"/>
      <c r="K608" s="3"/>
    </row>
    <row r="609" spans="1:11" x14ac:dyDescent="0.25">
      <c r="A609" s="3" t="s">
        <v>4719</v>
      </c>
      <c r="B609" s="3" t="s">
        <v>1247</v>
      </c>
      <c r="C609" s="3" t="s">
        <v>1248</v>
      </c>
      <c r="D609" s="3" t="s">
        <v>11</v>
      </c>
      <c r="E609" t="s">
        <v>6</v>
      </c>
      <c r="F609" s="1">
        <v>20.339491310949999</v>
      </c>
      <c r="G609" s="1">
        <v>-87.410167427549993</v>
      </c>
      <c r="H609" s="3" t="s">
        <v>15</v>
      </c>
      <c r="I609" s="3"/>
      <c r="J609" s="3"/>
      <c r="K609" s="3"/>
    </row>
    <row r="610" spans="1:11" x14ac:dyDescent="0.25">
      <c r="A610" s="3" t="s">
        <v>4719</v>
      </c>
      <c r="B610" s="3" t="s">
        <v>1249</v>
      </c>
      <c r="C610" s="3" t="s">
        <v>1250</v>
      </c>
      <c r="D610" s="3" t="s">
        <v>11</v>
      </c>
      <c r="E610" t="s">
        <v>6</v>
      </c>
      <c r="F610" s="1">
        <v>20.3396081651</v>
      </c>
      <c r="G610" s="1">
        <v>-87.410054471999999</v>
      </c>
      <c r="H610" s="3" t="s">
        <v>15</v>
      </c>
      <c r="I610" s="3"/>
      <c r="J610" s="3"/>
      <c r="K610" s="3"/>
    </row>
    <row r="611" spans="1:11" x14ac:dyDescent="0.25">
      <c r="A611" s="3" t="s">
        <v>4719</v>
      </c>
      <c r="B611" s="3" t="s">
        <v>1251</v>
      </c>
      <c r="C611" s="3" t="s">
        <v>1252</v>
      </c>
      <c r="D611" s="3" t="s">
        <v>11</v>
      </c>
      <c r="E611" t="s">
        <v>6</v>
      </c>
      <c r="F611" s="1">
        <v>20.339724645250001</v>
      </c>
      <c r="G611" s="1">
        <v>-87.409941083250004</v>
      </c>
      <c r="H611" s="3" t="s">
        <v>15</v>
      </c>
      <c r="I611" s="3"/>
      <c r="J611" s="3"/>
      <c r="K611" s="3"/>
    </row>
    <row r="612" spans="1:11" x14ac:dyDescent="0.25">
      <c r="A612" s="3" t="s">
        <v>4719</v>
      </c>
      <c r="B612" s="3" t="s">
        <v>1253</v>
      </c>
      <c r="C612" s="3" t="s">
        <v>1254</v>
      </c>
      <c r="D612" s="3" t="s">
        <v>11</v>
      </c>
      <c r="E612" t="s">
        <v>6</v>
      </c>
      <c r="F612" s="1">
        <v>20.339840751299999</v>
      </c>
      <c r="G612" s="1">
        <v>-87.409827262749999</v>
      </c>
      <c r="H612" s="3" t="s">
        <v>15</v>
      </c>
      <c r="I612" s="3"/>
      <c r="J612" s="3"/>
      <c r="K612" s="3"/>
    </row>
    <row r="613" spans="1:11" x14ac:dyDescent="0.25">
      <c r="A613" s="3" t="s">
        <v>4719</v>
      </c>
      <c r="B613" s="3" t="s">
        <v>1255</v>
      </c>
      <c r="C613" s="3" t="s">
        <v>1256</v>
      </c>
      <c r="D613" s="3" t="s">
        <v>11</v>
      </c>
      <c r="E613" t="s">
        <v>6</v>
      </c>
      <c r="F613" s="1">
        <v>20.339956478749997</v>
      </c>
      <c r="G613" s="1">
        <v>-87.409713012349997</v>
      </c>
      <c r="H613" s="3" t="s">
        <v>15</v>
      </c>
      <c r="I613" s="3"/>
      <c r="J613" s="3"/>
      <c r="K613" s="3"/>
    </row>
    <row r="614" spans="1:11" x14ac:dyDescent="0.25">
      <c r="A614" s="3" t="s">
        <v>4719</v>
      </c>
      <c r="B614" s="3" t="s">
        <v>1257</v>
      </c>
      <c r="C614" s="3" t="s">
        <v>1258</v>
      </c>
      <c r="D614" s="3" t="s">
        <v>11</v>
      </c>
      <c r="E614" t="s">
        <v>6</v>
      </c>
      <c r="F614" s="1">
        <v>20.34007182765</v>
      </c>
      <c r="G614" s="1">
        <v>-87.409598332999991</v>
      </c>
      <c r="H614" s="3" t="s">
        <v>15</v>
      </c>
      <c r="I614" s="3"/>
      <c r="J614" s="3"/>
      <c r="K614" s="3"/>
    </row>
    <row r="615" spans="1:11" x14ac:dyDescent="0.25">
      <c r="A615" s="3" t="s">
        <v>4719</v>
      </c>
      <c r="B615" s="3" t="s">
        <v>1259</v>
      </c>
      <c r="C615" s="3" t="s">
        <v>1260</v>
      </c>
      <c r="D615" s="3" t="s">
        <v>11</v>
      </c>
      <c r="E615" t="s">
        <v>6</v>
      </c>
      <c r="F615" s="1">
        <v>20.340186802449999</v>
      </c>
      <c r="G615" s="1">
        <v>-87.409483225700001</v>
      </c>
      <c r="H615" s="3" t="s">
        <v>15</v>
      </c>
      <c r="I615" s="3"/>
      <c r="J615" s="3"/>
      <c r="K615" s="3"/>
    </row>
    <row r="616" spans="1:11" x14ac:dyDescent="0.25">
      <c r="A616" s="3" t="s">
        <v>4719</v>
      </c>
      <c r="B616" s="3" t="s">
        <v>1261</v>
      </c>
      <c r="C616" s="3" t="s">
        <v>1262</v>
      </c>
      <c r="D616" s="3" t="s">
        <v>11</v>
      </c>
      <c r="E616" t="s">
        <v>6</v>
      </c>
      <c r="F616" s="1">
        <v>20.34030139415</v>
      </c>
      <c r="G616" s="1">
        <v>-87.409367692300009</v>
      </c>
      <c r="H616" s="3" t="s">
        <v>15</v>
      </c>
      <c r="I616" s="3"/>
      <c r="J616" s="3"/>
      <c r="K616" s="3"/>
    </row>
    <row r="617" spans="1:11" x14ac:dyDescent="0.25">
      <c r="A617" s="3" t="s">
        <v>4719</v>
      </c>
      <c r="B617" s="3" t="s">
        <v>1263</v>
      </c>
      <c r="C617" s="3" t="s">
        <v>1264</v>
      </c>
      <c r="D617" s="3" t="s">
        <v>11</v>
      </c>
      <c r="E617" t="s">
        <v>6</v>
      </c>
      <c r="F617" s="1">
        <v>20.340415602699998</v>
      </c>
      <c r="G617" s="1">
        <v>-87.4092517343</v>
      </c>
      <c r="H617" s="3" t="s">
        <v>15</v>
      </c>
      <c r="I617" s="3"/>
      <c r="J617" s="3"/>
      <c r="K617" s="3"/>
    </row>
    <row r="618" spans="1:11" x14ac:dyDescent="0.25">
      <c r="A618" s="3" t="s">
        <v>4719</v>
      </c>
      <c r="B618" s="3" t="s">
        <v>1265</v>
      </c>
      <c r="C618" s="3" t="s">
        <v>1266</v>
      </c>
      <c r="D618" s="3" t="s">
        <v>11</v>
      </c>
      <c r="E618" t="s">
        <v>6</v>
      </c>
      <c r="F618" s="1">
        <v>20.340529428149999</v>
      </c>
      <c r="G618" s="1">
        <v>-87.409135353599993</v>
      </c>
      <c r="H618" s="3" t="s">
        <v>15</v>
      </c>
      <c r="I618" s="3"/>
      <c r="J618" s="3"/>
      <c r="K618" s="3"/>
    </row>
    <row r="619" spans="1:11" x14ac:dyDescent="0.25">
      <c r="A619" s="3" t="s">
        <v>4719</v>
      </c>
      <c r="B619" s="3" t="s">
        <v>1267</v>
      </c>
      <c r="C619" s="3" t="s">
        <v>1268</v>
      </c>
      <c r="D619" s="3" t="s">
        <v>11</v>
      </c>
      <c r="E619" t="s">
        <v>6</v>
      </c>
      <c r="F619" s="1">
        <v>20.340642866</v>
      </c>
      <c r="G619" s="1">
        <v>-87.409018550650003</v>
      </c>
      <c r="H619" s="3" t="s">
        <v>15</v>
      </c>
      <c r="I619" s="3"/>
      <c r="J619" s="3"/>
      <c r="K619" s="3"/>
    </row>
    <row r="620" spans="1:11" x14ac:dyDescent="0.25">
      <c r="A620" s="3" t="s">
        <v>4719</v>
      </c>
      <c r="B620" s="3" t="s">
        <v>1269</v>
      </c>
      <c r="C620" s="3" t="s">
        <v>1270</v>
      </c>
      <c r="D620" s="3" t="s">
        <v>11</v>
      </c>
      <c r="E620" t="s">
        <v>6</v>
      </c>
      <c r="F620" s="1">
        <v>20.340755920649997</v>
      </c>
      <c r="G620" s="1">
        <v>-87.408901326900008</v>
      </c>
      <c r="H620" s="3" t="s">
        <v>15</v>
      </c>
      <c r="I620" s="3"/>
      <c r="J620" s="3"/>
      <c r="K620" s="3"/>
    </row>
    <row r="621" spans="1:11" x14ac:dyDescent="0.25">
      <c r="A621" s="3" t="s">
        <v>4719</v>
      </c>
      <c r="B621" s="3" t="s">
        <v>1271</v>
      </c>
      <c r="C621" s="3" t="s">
        <v>1272</v>
      </c>
      <c r="D621" s="3" t="s">
        <v>11</v>
      </c>
      <c r="E621" t="s">
        <v>6</v>
      </c>
      <c r="F621" s="1">
        <v>20.34086858765</v>
      </c>
      <c r="G621" s="1">
        <v>-87.408783684699998</v>
      </c>
      <c r="H621" s="3" t="s">
        <v>15</v>
      </c>
      <c r="I621" s="3"/>
      <c r="J621" s="3"/>
      <c r="K621" s="3"/>
    </row>
    <row r="622" spans="1:11" x14ac:dyDescent="0.25">
      <c r="A622" s="3" t="s">
        <v>4719</v>
      </c>
      <c r="B622" s="3" t="s">
        <v>1273</v>
      </c>
      <c r="C622" s="3" t="s">
        <v>1274</v>
      </c>
      <c r="D622" s="3" t="s">
        <v>11</v>
      </c>
      <c r="E622" t="s">
        <v>6</v>
      </c>
      <c r="F622" s="1">
        <v>20.3409808625</v>
      </c>
      <c r="G622" s="1">
        <v>-87.408665625049991</v>
      </c>
      <c r="H622" s="3" t="s">
        <v>15</v>
      </c>
      <c r="I622" s="3"/>
      <c r="J622" s="3"/>
      <c r="K622" s="3"/>
    </row>
    <row r="623" spans="1:11" x14ac:dyDescent="0.25">
      <c r="A623" s="3" t="s">
        <v>4719</v>
      </c>
      <c r="B623" s="3" t="s">
        <v>1275</v>
      </c>
      <c r="C623" s="3" t="s">
        <v>1276</v>
      </c>
      <c r="D623" s="3" t="s">
        <v>11</v>
      </c>
      <c r="E623" t="s">
        <v>6</v>
      </c>
      <c r="F623" s="1">
        <v>20.3410927497</v>
      </c>
      <c r="G623" s="1">
        <v>-87.408547149399993</v>
      </c>
      <c r="H623" s="3" t="s">
        <v>15</v>
      </c>
      <c r="I623" s="3"/>
      <c r="J623" s="3"/>
      <c r="K623" s="3"/>
    </row>
    <row r="624" spans="1:11" x14ac:dyDescent="0.25">
      <c r="A624" s="3" t="s">
        <v>4719</v>
      </c>
      <c r="B624" s="3" t="s">
        <v>1277</v>
      </c>
      <c r="C624" s="3" t="s">
        <v>1278</v>
      </c>
      <c r="D624" s="3" t="s">
        <v>11</v>
      </c>
      <c r="E624" t="s">
        <v>6</v>
      </c>
      <c r="F624" s="1">
        <v>20.341204244700002</v>
      </c>
      <c r="G624" s="1">
        <v>-87.408428258699999</v>
      </c>
      <c r="H624" s="3" t="s">
        <v>15</v>
      </c>
      <c r="I624" s="3"/>
      <c r="J624" s="3"/>
      <c r="K624" s="3"/>
    </row>
    <row r="625" spans="1:11" x14ac:dyDescent="0.25">
      <c r="A625" s="3" t="s">
        <v>4719</v>
      </c>
      <c r="B625" s="3" t="s">
        <v>1279</v>
      </c>
      <c r="C625" s="3" t="s">
        <v>1280</v>
      </c>
      <c r="D625" s="3" t="s">
        <v>11</v>
      </c>
      <c r="E625" t="s">
        <v>6</v>
      </c>
      <c r="F625" s="1">
        <v>20.3413153475</v>
      </c>
      <c r="G625" s="1">
        <v>-87.40830895485</v>
      </c>
      <c r="H625" s="3" t="s">
        <v>15</v>
      </c>
      <c r="I625" s="3"/>
      <c r="J625" s="3"/>
      <c r="K625" s="3"/>
    </row>
    <row r="626" spans="1:11" x14ac:dyDescent="0.25">
      <c r="A626" s="3" t="s">
        <v>4719</v>
      </c>
      <c r="B626" s="3" t="s">
        <v>1281</v>
      </c>
      <c r="C626" s="3" t="s">
        <v>1282</v>
      </c>
      <c r="D626" s="3" t="s">
        <v>11</v>
      </c>
      <c r="E626" t="s">
        <v>6</v>
      </c>
      <c r="F626" s="1">
        <v>20.34142605365</v>
      </c>
      <c r="G626" s="1">
        <v>-87.408189239699993</v>
      </c>
      <c r="H626" s="3" t="s">
        <v>15</v>
      </c>
      <c r="I626" s="3"/>
      <c r="J626" s="3"/>
      <c r="K626" s="3"/>
    </row>
    <row r="627" spans="1:11" x14ac:dyDescent="0.25">
      <c r="A627" s="3" t="s">
        <v>4719</v>
      </c>
      <c r="B627" s="3" t="s">
        <v>1283</v>
      </c>
      <c r="C627" s="3" t="s">
        <v>1284</v>
      </c>
      <c r="D627" s="3" t="s">
        <v>11</v>
      </c>
      <c r="E627" t="s">
        <v>6</v>
      </c>
      <c r="F627" s="1">
        <v>20.34153636305</v>
      </c>
      <c r="G627" s="1">
        <v>-87.408069113750003</v>
      </c>
      <c r="H627" s="3" t="s">
        <v>15</v>
      </c>
      <c r="I627" s="3"/>
      <c r="J627" s="3"/>
      <c r="K627" s="3"/>
    </row>
    <row r="628" spans="1:11" x14ac:dyDescent="0.25">
      <c r="A628" s="3" t="s">
        <v>4719</v>
      </c>
      <c r="B628" s="3" t="s">
        <v>1285</v>
      </c>
      <c r="C628" s="3" t="s">
        <v>1286</v>
      </c>
      <c r="D628" s="3" t="s">
        <v>11</v>
      </c>
      <c r="E628" t="s">
        <v>6</v>
      </c>
      <c r="F628" s="1">
        <v>20.341646275700001</v>
      </c>
      <c r="G628" s="1">
        <v>-87.407948578949998</v>
      </c>
      <c r="H628" s="3" t="s">
        <v>15</v>
      </c>
      <c r="I628" s="3"/>
      <c r="J628" s="3"/>
      <c r="K628" s="3"/>
    </row>
    <row r="629" spans="1:11" x14ac:dyDescent="0.25">
      <c r="A629" s="3" t="s">
        <v>4719</v>
      </c>
      <c r="B629" s="3" t="s">
        <v>1287</v>
      </c>
      <c r="C629" s="3" t="s">
        <v>1288</v>
      </c>
      <c r="D629" s="3" t="s">
        <v>11</v>
      </c>
      <c r="E629" t="s">
        <v>6</v>
      </c>
      <c r="F629" s="1">
        <v>20.341755791650002</v>
      </c>
      <c r="G629" s="1">
        <v>-87.407827637249994</v>
      </c>
      <c r="H629" s="3" t="s">
        <v>15</v>
      </c>
      <c r="I629" s="3"/>
      <c r="J629" s="3"/>
      <c r="K629" s="3"/>
    </row>
    <row r="630" spans="1:11" x14ac:dyDescent="0.25">
      <c r="A630" s="3" t="s">
        <v>4719</v>
      </c>
      <c r="B630" s="3" t="s">
        <v>1289</v>
      </c>
      <c r="C630" s="3" t="s">
        <v>1290</v>
      </c>
      <c r="D630" s="3" t="s">
        <v>11</v>
      </c>
      <c r="E630" t="s">
        <v>6</v>
      </c>
      <c r="F630" s="1">
        <v>20.341864906349997</v>
      </c>
      <c r="G630" s="1">
        <v>-87.407706290050001</v>
      </c>
      <c r="H630" s="3" t="s">
        <v>15</v>
      </c>
      <c r="I630" s="3"/>
      <c r="J630" s="3"/>
      <c r="K630" s="3"/>
    </row>
    <row r="631" spans="1:11" x14ac:dyDescent="0.25">
      <c r="A631" s="3" t="s">
        <v>4719</v>
      </c>
      <c r="B631" s="3" t="s">
        <v>1291</v>
      </c>
      <c r="C631" s="3" t="s">
        <v>1292</v>
      </c>
      <c r="D631" s="3" t="s">
        <v>11</v>
      </c>
      <c r="E631" t="s">
        <v>6</v>
      </c>
      <c r="F631" s="1">
        <v>20.341973619800001</v>
      </c>
      <c r="G631" s="1">
        <v>-87.407584538250006</v>
      </c>
      <c r="H631" s="3" t="s">
        <v>15</v>
      </c>
      <c r="I631" s="3"/>
      <c r="J631" s="3"/>
      <c r="K631" s="3"/>
    </row>
    <row r="632" spans="1:11" x14ac:dyDescent="0.25">
      <c r="A632" s="3" t="s">
        <v>4719</v>
      </c>
      <c r="B632" s="3" t="s">
        <v>1293</v>
      </c>
      <c r="C632" s="3" t="s">
        <v>1294</v>
      </c>
      <c r="D632" s="3" t="s">
        <v>11</v>
      </c>
      <c r="E632" t="s">
        <v>6</v>
      </c>
      <c r="F632" s="1">
        <v>20.342081931999999</v>
      </c>
      <c r="G632" s="1">
        <v>-87.407462383349994</v>
      </c>
      <c r="H632" s="3" t="s">
        <v>15</v>
      </c>
      <c r="I632" s="3"/>
      <c r="J632" s="3"/>
      <c r="K632" s="3"/>
    </row>
    <row r="633" spans="1:11" x14ac:dyDescent="0.25">
      <c r="A633" s="3" t="s">
        <v>4719</v>
      </c>
      <c r="B633" s="3" t="s">
        <v>1295</v>
      </c>
      <c r="C633" s="3" t="s">
        <v>1296</v>
      </c>
      <c r="D633" s="3" t="s">
        <v>11</v>
      </c>
      <c r="E633" t="s">
        <v>6</v>
      </c>
      <c r="F633" s="1">
        <v>20.342189838449997</v>
      </c>
      <c r="G633" s="1">
        <v>-87.407339827249999</v>
      </c>
      <c r="H633" s="3" t="s">
        <v>15</v>
      </c>
      <c r="I633" s="3"/>
      <c r="J633" s="3"/>
      <c r="K633" s="3"/>
    </row>
    <row r="634" spans="1:11" x14ac:dyDescent="0.25">
      <c r="A634" s="3" t="s">
        <v>4719</v>
      </c>
      <c r="B634" s="3" t="s">
        <v>1297</v>
      </c>
      <c r="C634" s="3" t="s">
        <v>1298</v>
      </c>
      <c r="D634" s="3" t="s">
        <v>11</v>
      </c>
      <c r="E634" t="s">
        <v>6</v>
      </c>
      <c r="F634" s="1">
        <v>20.3422973391</v>
      </c>
      <c r="G634" s="1">
        <v>-87.407216871350002</v>
      </c>
      <c r="H634" s="3" t="s">
        <v>15</v>
      </c>
      <c r="I634" s="3"/>
      <c r="J634" s="3"/>
      <c r="K634" s="3"/>
    </row>
    <row r="635" spans="1:11" x14ac:dyDescent="0.25">
      <c r="A635" s="3" t="s">
        <v>4719</v>
      </c>
      <c r="B635" s="3" t="s">
        <v>1299</v>
      </c>
      <c r="C635" s="3" t="s">
        <v>1300</v>
      </c>
      <c r="D635" s="3" t="s">
        <v>11</v>
      </c>
      <c r="E635" t="s">
        <v>6</v>
      </c>
      <c r="F635" s="1">
        <v>20.342404433950001</v>
      </c>
      <c r="G635" s="1">
        <v>-87.407093517100009</v>
      </c>
      <c r="H635" s="3" t="s">
        <v>15</v>
      </c>
      <c r="I635" s="3"/>
      <c r="J635" s="3"/>
      <c r="K635" s="3"/>
    </row>
    <row r="636" spans="1:11" x14ac:dyDescent="0.25">
      <c r="A636" s="3" t="s">
        <v>4719</v>
      </c>
      <c r="B636" s="3" t="s">
        <v>1301</v>
      </c>
      <c r="C636" s="3" t="s">
        <v>1302</v>
      </c>
      <c r="D636" s="3" t="s">
        <v>11</v>
      </c>
      <c r="E636" t="s">
        <v>6</v>
      </c>
      <c r="F636" s="1">
        <v>20.342511123050002</v>
      </c>
      <c r="G636" s="1">
        <v>-87.406969765900001</v>
      </c>
      <c r="H636" s="3" t="s">
        <v>15</v>
      </c>
      <c r="I636" s="3"/>
      <c r="J636" s="3"/>
      <c r="K636" s="3"/>
    </row>
    <row r="637" spans="1:11" x14ac:dyDescent="0.25">
      <c r="A637" s="3" t="s">
        <v>4719</v>
      </c>
      <c r="B637" s="3" t="s">
        <v>1303</v>
      </c>
      <c r="C637" s="3" t="s">
        <v>1304</v>
      </c>
      <c r="D637" s="3" t="s">
        <v>11</v>
      </c>
      <c r="E637" t="s">
        <v>6</v>
      </c>
      <c r="F637" s="1">
        <v>20.3426173973</v>
      </c>
      <c r="G637" s="1">
        <v>-87.406845619249992</v>
      </c>
      <c r="H637" s="3" t="s">
        <v>15</v>
      </c>
      <c r="I637" s="3"/>
      <c r="J637" s="3"/>
      <c r="K637" s="3"/>
    </row>
    <row r="638" spans="1:11" x14ac:dyDescent="0.25">
      <c r="A638" s="3" t="s">
        <v>4719</v>
      </c>
      <c r="B638" s="3" t="s">
        <v>1305</v>
      </c>
      <c r="C638" s="3" t="s">
        <v>1306</v>
      </c>
      <c r="D638" s="3" t="s">
        <v>11</v>
      </c>
      <c r="E638" t="s">
        <v>6</v>
      </c>
      <c r="F638" s="1">
        <v>20.3427232612</v>
      </c>
      <c r="G638" s="1">
        <v>-87.406721079050001</v>
      </c>
      <c r="H638" s="3" t="s">
        <v>15</v>
      </c>
      <c r="I638" s="3"/>
      <c r="J638" s="3"/>
      <c r="K638" s="3"/>
    </row>
    <row r="639" spans="1:11" x14ac:dyDescent="0.25">
      <c r="A639" s="3" t="s">
        <v>4719</v>
      </c>
      <c r="B639" s="3" t="s">
        <v>1307</v>
      </c>
      <c r="C639" s="3" t="s">
        <v>1308</v>
      </c>
      <c r="D639" s="3" t="s">
        <v>11</v>
      </c>
      <c r="E639" t="s">
        <v>6</v>
      </c>
      <c r="F639" s="1">
        <v>20.342828719349999</v>
      </c>
      <c r="G639" s="1">
        <v>-87.406596146750005</v>
      </c>
      <c r="H639" s="3" t="s">
        <v>15</v>
      </c>
      <c r="I639" s="3"/>
      <c r="J639" s="3"/>
      <c r="K639" s="3"/>
    </row>
    <row r="640" spans="1:11" x14ac:dyDescent="0.25">
      <c r="A640" s="3" t="s">
        <v>4719</v>
      </c>
      <c r="B640" s="3" t="s">
        <v>1309</v>
      </c>
      <c r="C640" s="3" t="s">
        <v>1310</v>
      </c>
      <c r="D640" s="3" t="s">
        <v>11</v>
      </c>
      <c r="E640" t="s">
        <v>6</v>
      </c>
      <c r="F640" s="1">
        <v>20.342933762649999</v>
      </c>
      <c r="G640" s="1">
        <v>-87.406470823749999</v>
      </c>
      <c r="H640" s="3" t="s">
        <v>15</v>
      </c>
      <c r="I640" s="3"/>
      <c r="J640" s="3"/>
      <c r="K640" s="3"/>
    </row>
    <row r="641" spans="1:11" x14ac:dyDescent="0.25">
      <c r="A641" s="3" t="s">
        <v>4719</v>
      </c>
      <c r="B641" s="3" t="s">
        <v>1311</v>
      </c>
      <c r="C641" s="3" t="s">
        <v>1312</v>
      </c>
      <c r="D641" s="3" t="s">
        <v>11</v>
      </c>
      <c r="E641" t="s">
        <v>6</v>
      </c>
      <c r="F641" s="1">
        <v>20.343038386549999</v>
      </c>
      <c r="G641" s="1">
        <v>-87.406345111450008</v>
      </c>
      <c r="H641" s="3" t="s">
        <v>15</v>
      </c>
      <c r="I641" s="3"/>
      <c r="J641" s="3"/>
      <c r="K641" s="3"/>
    </row>
    <row r="642" spans="1:11" x14ac:dyDescent="0.25">
      <c r="A642" s="3" t="s">
        <v>4719</v>
      </c>
      <c r="B642" s="3" t="s">
        <v>1313</v>
      </c>
      <c r="C642" s="3" t="s">
        <v>1314</v>
      </c>
      <c r="D642" s="3" t="s">
        <v>11</v>
      </c>
      <c r="E642" t="s">
        <v>6</v>
      </c>
      <c r="F642" s="1">
        <v>20.343142600149999</v>
      </c>
      <c r="G642" s="1">
        <v>-87.406219011350004</v>
      </c>
      <c r="H642" s="3" t="s">
        <v>15</v>
      </c>
      <c r="I642" s="3"/>
      <c r="J642" s="3"/>
      <c r="K642" s="3"/>
    </row>
    <row r="643" spans="1:11" x14ac:dyDescent="0.25">
      <c r="A643" s="3" t="s">
        <v>4719</v>
      </c>
      <c r="B643" s="3" t="s">
        <v>1315</v>
      </c>
      <c r="C643" s="3" t="s">
        <v>1316</v>
      </c>
      <c r="D643" s="3" t="s">
        <v>11</v>
      </c>
      <c r="E643" t="s">
        <v>6</v>
      </c>
      <c r="F643" s="1">
        <v>20.3432463989</v>
      </c>
      <c r="G643" s="1">
        <v>-87.406092525299997</v>
      </c>
      <c r="H643" s="3" t="s">
        <v>15</v>
      </c>
      <c r="I643" s="3"/>
      <c r="J643" s="3"/>
      <c r="K643" s="3"/>
    </row>
    <row r="644" spans="1:11" x14ac:dyDescent="0.25">
      <c r="A644" s="3" t="s">
        <v>4719</v>
      </c>
      <c r="B644" s="3" t="s">
        <v>1317</v>
      </c>
      <c r="C644" s="3" t="s">
        <v>1318</v>
      </c>
      <c r="D644" s="3" t="s">
        <v>11</v>
      </c>
      <c r="E644" t="s">
        <v>6</v>
      </c>
      <c r="F644" s="1">
        <v>20.343349773699998</v>
      </c>
      <c r="G644" s="1">
        <v>-87.40596565429999</v>
      </c>
      <c r="H644" s="3" t="s">
        <v>15</v>
      </c>
      <c r="I644" s="3"/>
      <c r="J644" s="3"/>
      <c r="K644" s="3"/>
    </row>
    <row r="645" spans="1:11" x14ac:dyDescent="0.25">
      <c r="A645" s="3" t="s">
        <v>4719</v>
      </c>
      <c r="B645" s="3" t="s">
        <v>1319</v>
      </c>
      <c r="C645" s="3" t="s">
        <v>1320</v>
      </c>
      <c r="D645" s="3" t="s">
        <v>11</v>
      </c>
      <c r="E645" t="s">
        <v>6</v>
      </c>
      <c r="F645" s="1">
        <v>20.343452729150002</v>
      </c>
      <c r="G645" s="1">
        <v>-87.405838400249991</v>
      </c>
      <c r="H645" s="3" t="s">
        <v>15</v>
      </c>
      <c r="I645" s="3"/>
      <c r="J645" s="3"/>
      <c r="K645" s="3"/>
    </row>
    <row r="646" spans="1:11" x14ac:dyDescent="0.25">
      <c r="A646" s="3" t="s">
        <v>4719</v>
      </c>
      <c r="B646" s="3" t="s">
        <v>1321</v>
      </c>
      <c r="C646" s="3" t="s">
        <v>1322</v>
      </c>
      <c r="D646" s="3" t="s">
        <v>11</v>
      </c>
      <c r="E646" t="s">
        <v>6</v>
      </c>
      <c r="F646" s="1">
        <v>20.34355526525</v>
      </c>
      <c r="G646" s="1">
        <v>-87.405710765050003</v>
      </c>
      <c r="H646" s="3" t="s">
        <v>15</v>
      </c>
      <c r="I646" s="3"/>
      <c r="J646" s="3"/>
      <c r="K646" s="3"/>
    </row>
    <row r="647" spans="1:11" x14ac:dyDescent="0.25">
      <c r="A647" s="3" t="s">
        <v>4719</v>
      </c>
      <c r="B647" s="3" t="s">
        <v>1323</v>
      </c>
      <c r="C647" s="3" t="s">
        <v>1324</v>
      </c>
      <c r="D647" s="3" t="s">
        <v>11</v>
      </c>
      <c r="E647" t="s">
        <v>6</v>
      </c>
      <c r="F647" s="1">
        <v>20.3436573774</v>
      </c>
      <c r="G647" s="1">
        <v>-87.405582750149989</v>
      </c>
      <c r="H647" s="3" t="s">
        <v>15</v>
      </c>
      <c r="I647" s="3"/>
      <c r="J647" s="3"/>
      <c r="K647" s="3"/>
    </row>
    <row r="648" spans="1:11" x14ac:dyDescent="0.25">
      <c r="A648" s="3" t="s">
        <v>4719</v>
      </c>
      <c r="B648" s="3" t="s">
        <v>1325</v>
      </c>
      <c r="C648" s="3" t="s">
        <v>1326</v>
      </c>
      <c r="D648" s="3" t="s">
        <v>11</v>
      </c>
      <c r="E648" t="s">
        <v>6</v>
      </c>
      <c r="F648" s="1">
        <v>20.34375907015</v>
      </c>
      <c r="G648" s="1">
        <v>-87.405454356999996</v>
      </c>
      <c r="H648" s="3" t="s">
        <v>15</v>
      </c>
      <c r="I648" s="3"/>
      <c r="J648" s="3"/>
      <c r="K648" s="3"/>
    </row>
    <row r="649" spans="1:11" x14ac:dyDescent="0.25">
      <c r="A649" s="3" t="s">
        <v>4719</v>
      </c>
      <c r="B649" s="3" t="s">
        <v>1327</v>
      </c>
      <c r="C649" s="3" t="s">
        <v>1328</v>
      </c>
      <c r="D649" s="3" t="s">
        <v>11</v>
      </c>
      <c r="E649" t="s">
        <v>6</v>
      </c>
      <c r="F649" s="1">
        <v>20.343860338950002</v>
      </c>
      <c r="G649" s="1">
        <v>-87.405325587050001</v>
      </c>
      <c r="H649" s="3" t="s">
        <v>15</v>
      </c>
      <c r="I649" s="3"/>
      <c r="J649" s="3"/>
      <c r="K649" s="3"/>
    </row>
    <row r="650" spans="1:11" x14ac:dyDescent="0.25">
      <c r="A650" s="3" t="s">
        <v>4719</v>
      </c>
      <c r="B650" s="3" t="s">
        <v>1329</v>
      </c>
      <c r="C650" s="3" t="s">
        <v>1330</v>
      </c>
      <c r="D650" s="3" t="s">
        <v>11</v>
      </c>
      <c r="E650" t="s">
        <v>6</v>
      </c>
      <c r="F650" s="1">
        <v>20.34396117935</v>
      </c>
      <c r="G650" s="1">
        <v>-87.405196441700014</v>
      </c>
      <c r="H650" s="3" t="s">
        <v>15</v>
      </c>
      <c r="I650" s="3"/>
      <c r="J650" s="3"/>
      <c r="K650" s="3"/>
    </row>
    <row r="651" spans="1:11" x14ac:dyDescent="0.25">
      <c r="A651" s="3" t="s">
        <v>4719</v>
      </c>
      <c r="B651" s="3" t="s">
        <v>1331</v>
      </c>
      <c r="C651" s="3" t="s">
        <v>1332</v>
      </c>
      <c r="D651" s="3" t="s">
        <v>11</v>
      </c>
      <c r="E651" t="s">
        <v>6</v>
      </c>
      <c r="F651" s="1">
        <v>20.344061591300001</v>
      </c>
      <c r="G651" s="1">
        <v>-87.405066922850011</v>
      </c>
      <c r="H651" s="3" t="s">
        <v>15</v>
      </c>
      <c r="I651" s="3"/>
      <c r="J651" s="3"/>
      <c r="K651" s="3"/>
    </row>
    <row r="652" spans="1:11" x14ac:dyDescent="0.25">
      <c r="A652" s="3" t="s">
        <v>4719</v>
      </c>
      <c r="B652" s="3" t="s">
        <v>1333</v>
      </c>
      <c r="C652" s="3" t="s">
        <v>1334</v>
      </c>
      <c r="D652" s="3" t="s">
        <v>11</v>
      </c>
      <c r="E652" t="s">
        <v>6</v>
      </c>
      <c r="F652" s="1">
        <v>20.344407765300002</v>
      </c>
      <c r="G652" s="1">
        <v>-87.404609085049998</v>
      </c>
      <c r="H652" s="3" t="s">
        <v>15</v>
      </c>
      <c r="I652" s="3"/>
      <c r="J652" s="3"/>
      <c r="K652" s="3"/>
    </row>
    <row r="653" spans="1:11" x14ac:dyDescent="0.25">
      <c r="A653" s="3" t="s">
        <v>4719</v>
      </c>
      <c r="B653" s="3" t="s">
        <v>1335</v>
      </c>
      <c r="C653" s="3" t="s">
        <v>1336</v>
      </c>
      <c r="D653" s="3" t="s">
        <v>11</v>
      </c>
      <c r="E653" t="s">
        <v>6</v>
      </c>
      <c r="F653" s="1">
        <v>20.3447524284</v>
      </c>
      <c r="G653" s="1">
        <v>-87.404149964650003</v>
      </c>
      <c r="H653" s="3" t="s">
        <v>15</v>
      </c>
      <c r="I653" s="3"/>
      <c r="J653" s="3"/>
      <c r="K653" s="3"/>
    </row>
    <row r="654" spans="1:11" x14ac:dyDescent="0.25">
      <c r="A654" s="3" t="s">
        <v>4719</v>
      </c>
      <c r="B654" s="3" t="s">
        <v>1337</v>
      </c>
      <c r="C654" s="3" t="s">
        <v>1338</v>
      </c>
      <c r="D654" s="3" t="s">
        <v>11</v>
      </c>
      <c r="E654" t="s">
        <v>6</v>
      </c>
      <c r="F654" s="1">
        <v>20.344849381000003</v>
      </c>
      <c r="G654" s="1">
        <v>-87.404017514799989</v>
      </c>
      <c r="H654" s="3" t="s">
        <v>15</v>
      </c>
      <c r="I654" s="3"/>
      <c r="J654" s="3"/>
      <c r="K654" s="3"/>
    </row>
    <row r="655" spans="1:11" x14ac:dyDescent="0.25">
      <c r="A655" s="3" t="s">
        <v>4719</v>
      </c>
      <c r="B655" s="3" t="s">
        <v>1339</v>
      </c>
      <c r="C655" s="3" t="s">
        <v>1340</v>
      </c>
      <c r="D655" s="3" t="s">
        <v>11</v>
      </c>
      <c r="E655" t="s">
        <v>6</v>
      </c>
      <c r="F655" s="1">
        <v>20.34494589605</v>
      </c>
      <c r="G655" s="1">
        <v>-87.403884705850004</v>
      </c>
      <c r="H655" s="3" t="s">
        <v>15</v>
      </c>
      <c r="I655" s="3"/>
      <c r="J655" s="3"/>
      <c r="K655" s="3"/>
    </row>
    <row r="656" spans="1:11" ht="22.5" x14ac:dyDescent="0.25">
      <c r="A656" s="3" t="s">
        <v>4719</v>
      </c>
      <c r="B656" s="3" t="s">
        <v>1341</v>
      </c>
      <c r="C656" s="3" t="s">
        <v>1342</v>
      </c>
      <c r="D656" s="3" t="s">
        <v>11</v>
      </c>
      <c r="E656" t="s">
        <v>6</v>
      </c>
      <c r="F656" s="1">
        <v>20.345041973600001</v>
      </c>
      <c r="G656" s="1">
        <v>-87.403751539149994</v>
      </c>
      <c r="H656" s="3" t="s">
        <v>15</v>
      </c>
      <c r="I656" s="3"/>
      <c r="J656" s="3"/>
      <c r="K656" s="3"/>
    </row>
    <row r="657" spans="1:11" x14ac:dyDescent="0.25">
      <c r="A657" s="3" t="s">
        <v>4719</v>
      </c>
      <c r="B657" s="3" t="s">
        <v>1343</v>
      </c>
      <c r="C657" s="3" t="s">
        <v>1344</v>
      </c>
      <c r="D657" s="3" t="s">
        <v>11</v>
      </c>
      <c r="E657" t="s">
        <v>6</v>
      </c>
      <c r="F657" s="1">
        <v>20.350376520499999</v>
      </c>
      <c r="G657" s="1">
        <v>-87.391209073049993</v>
      </c>
      <c r="H657" s="3" t="s">
        <v>15</v>
      </c>
      <c r="I657" s="3"/>
      <c r="J657" s="3"/>
      <c r="K657" s="3"/>
    </row>
    <row r="658" spans="1:11" x14ac:dyDescent="0.25">
      <c r="A658" s="3" t="s">
        <v>4719</v>
      </c>
      <c r="B658" s="3" t="s">
        <v>1345</v>
      </c>
      <c r="C658" s="3" t="s">
        <v>1346</v>
      </c>
      <c r="D658" s="3" t="s">
        <v>11</v>
      </c>
      <c r="E658" t="s">
        <v>6</v>
      </c>
      <c r="F658" s="1">
        <v>20.35568933475</v>
      </c>
      <c r="G658" s="1">
        <v>-87.3786541793</v>
      </c>
      <c r="H658" s="3" t="s">
        <v>15</v>
      </c>
      <c r="I658" s="3"/>
      <c r="J658" s="3"/>
      <c r="K658" s="3"/>
    </row>
    <row r="659" spans="1:11" x14ac:dyDescent="0.25">
      <c r="A659" s="3" t="s">
        <v>4719</v>
      </c>
      <c r="B659" s="3" t="s">
        <v>1347</v>
      </c>
      <c r="C659" s="3" t="s">
        <v>1348</v>
      </c>
      <c r="D659" s="3" t="s">
        <v>11</v>
      </c>
      <c r="E659" t="s">
        <v>6</v>
      </c>
      <c r="F659" s="1">
        <v>20.355741730550001</v>
      </c>
      <c r="G659" s="1">
        <v>-87.378495978899991</v>
      </c>
      <c r="H659" s="3" t="s">
        <v>15</v>
      </c>
      <c r="I659" s="3"/>
      <c r="J659" s="3"/>
      <c r="K659" s="3"/>
    </row>
    <row r="660" spans="1:11" x14ac:dyDescent="0.25">
      <c r="A660" s="3" t="s">
        <v>4719</v>
      </c>
      <c r="B660" s="3" t="s">
        <v>1349</v>
      </c>
      <c r="C660" s="3" t="s">
        <v>1350</v>
      </c>
      <c r="D660" s="3" t="s">
        <v>11</v>
      </c>
      <c r="E660" t="s">
        <v>6</v>
      </c>
      <c r="F660" s="1">
        <v>20.355794126200003</v>
      </c>
      <c r="G660" s="1">
        <v>-87.378337778399995</v>
      </c>
      <c r="H660" s="3" t="s">
        <v>15</v>
      </c>
      <c r="I660" s="3"/>
      <c r="J660" s="3"/>
      <c r="K660" s="3"/>
    </row>
    <row r="661" spans="1:11" x14ac:dyDescent="0.25">
      <c r="A661" s="3" t="s">
        <v>4719</v>
      </c>
      <c r="B661" s="3" t="s">
        <v>1351</v>
      </c>
      <c r="C661" s="3" t="s">
        <v>1352</v>
      </c>
      <c r="D661" s="3" t="s">
        <v>11</v>
      </c>
      <c r="E661" t="s">
        <v>6</v>
      </c>
      <c r="F661" s="1">
        <v>20.355846521700002</v>
      </c>
      <c r="G661" s="1">
        <v>-87.378179577749989</v>
      </c>
      <c r="H661" s="3" t="s">
        <v>15</v>
      </c>
      <c r="I661" s="3"/>
      <c r="J661" s="3"/>
      <c r="K661" s="3"/>
    </row>
    <row r="662" spans="1:11" x14ac:dyDescent="0.25">
      <c r="A662" s="3" t="s">
        <v>4719</v>
      </c>
      <c r="B662" s="3" t="s">
        <v>1353</v>
      </c>
      <c r="C662" s="3" t="s">
        <v>1354</v>
      </c>
      <c r="D662" s="3" t="s">
        <v>11</v>
      </c>
      <c r="E662" t="s">
        <v>6</v>
      </c>
      <c r="F662" s="1">
        <v>20.355898917099999</v>
      </c>
      <c r="G662" s="1">
        <v>-87.378021376999996</v>
      </c>
      <c r="H662" s="3" t="s">
        <v>15</v>
      </c>
      <c r="I662" s="3"/>
      <c r="J662" s="3"/>
      <c r="K662" s="3"/>
    </row>
    <row r="663" spans="1:11" x14ac:dyDescent="0.25">
      <c r="A663" s="3" t="s">
        <v>4719</v>
      </c>
      <c r="B663" s="3" t="s">
        <v>1355</v>
      </c>
      <c r="C663" s="3" t="s">
        <v>1356</v>
      </c>
      <c r="D663" s="3" t="s">
        <v>11</v>
      </c>
      <c r="E663" t="s">
        <v>6</v>
      </c>
      <c r="F663" s="1">
        <v>20.3559513123</v>
      </c>
      <c r="G663" s="1">
        <v>-87.3778631757</v>
      </c>
      <c r="H663" s="3" t="s">
        <v>15</v>
      </c>
      <c r="I663" s="3"/>
      <c r="J663" s="3"/>
      <c r="K663" s="3"/>
    </row>
    <row r="664" spans="1:11" x14ac:dyDescent="0.25">
      <c r="A664" s="3" t="s">
        <v>4719</v>
      </c>
      <c r="B664" s="3" t="s">
        <v>1357</v>
      </c>
      <c r="C664" s="3" t="s">
        <v>1358</v>
      </c>
      <c r="D664" s="3" t="s">
        <v>11</v>
      </c>
      <c r="E664" t="s">
        <v>6</v>
      </c>
      <c r="F664" s="1">
        <v>20.356003707349998</v>
      </c>
      <c r="G664" s="1">
        <v>-87.377704974300002</v>
      </c>
      <c r="H664" s="3" t="s">
        <v>15</v>
      </c>
      <c r="I664" s="3"/>
      <c r="J664" s="3"/>
      <c r="K664" s="3"/>
    </row>
    <row r="665" spans="1:11" x14ac:dyDescent="0.25">
      <c r="A665" s="3" t="s">
        <v>4719</v>
      </c>
      <c r="B665" s="3" t="s">
        <v>1359</v>
      </c>
      <c r="C665" s="3" t="s">
        <v>1360</v>
      </c>
      <c r="D665" s="3" t="s">
        <v>11</v>
      </c>
      <c r="E665" t="s">
        <v>6</v>
      </c>
      <c r="F665" s="1">
        <v>20.356056102300002</v>
      </c>
      <c r="G665" s="1">
        <v>-87.377546773250003</v>
      </c>
      <c r="H665" s="3" t="s">
        <v>15</v>
      </c>
      <c r="I665" s="3"/>
      <c r="J665" s="3"/>
      <c r="K665" s="3"/>
    </row>
    <row r="666" spans="1:11" x14ac:dyDescent="0.25">
      <c r="A666" s="3" t="s">
        <v>4719</v>
      </c>
      <c r="B666" s="3" t="s">
        <v>1361</v>
      </c>
      <c r="C666" s="3" t="s">
        <v>1362</v>
      </c>
      <c r="D666" s="3" t="s">
        <v>11</v>
      </c>
      <c r="E666" t="s">
        <v>6</v>
      </c>
      <c r="F666" s="1">
        <v>20.356108497100003</v>
      </c>
      <c r="G666" s="1">
        <v>-87.377388572100003</v>
      </c>
      <c r="H666" s="3" t="s">
        <v>15</v>
      </c>
      <c r="I666" s="3"/>
      <c r="J666" s="3"/>
      <c r="K666" s="3"/>
    </row>
    <row r="667" spans="1:11" x14ac:dyDescent="0.25">
      <c r="A667" s="3" t="s">
        <v>4719</v>
      </c>
      <c r="B667" s="3" t="s">
        <v>1363</v>
      </c>
      <c r="C667" s="3" t="s">
        <v>1364</v>
      </c>
      <c r="D667" s="3" t="s">
        <v>11</v>
      </c>
      <c r="E667" t="s">
        <v>6</v>
      </c>
      <c r="F667" s="1">
        <v>20.356160891750001</v>
      </c>
      <c r="G667" s="1">
        <v>-87.37723037085</v>
      </c>
      <c r="H667" s="3" t="s">
        <v>15</v>
      </c>
      <c r="I667" s="3"/>
      <c r="J667" s="3"/>
      <c r="K667" s="3"/>
    </row>
    <row r="668" spans="1:11" x14ac:dyDescent="0.25">
      <c r="A668" s="3" t="s">
        <v>4719</v>
      </c>
      <c r="B668" s="3" t="s">
        <v>1365</v>
      </c>
      <c r="C668" s="3" t="s">
        <v>1366</v>
      </c>
      <c r="D668" s="3" t="s">
        <v>11</v>
      </c>
      <c r="E668" t="s">
        <v>6</v>
      </c>
      <c r="F668" s="1">
        <v>20.3562132908</v>
      </c>
      <c r="G668" s="1">
        <v>-87.377072169450003</v>
      </c>
      <c r="H668" s="3" t="s">
        <v>15</v>
      </c>
      <c r="I668" s="3"/>
      <c r="J668" s="3"/>
      <c r="K668" s="3"/>
    </row>
    <row r="669" spans="1:11" x14ac:dyDescent="0.25">
      <c r="A669" s="3" t="s">
        <v>4719</v>
      </c>
      <c r="B669" s="3" t="s">
        <v>1367</v>
      </c>
      <c r="C669" s="3" t="s">
        <v>1368</v>
      </c>
      <c r="D669" s="3" t="s">
        <v>11</v>
      </c>
      <c r="E669" t="s">
        <v>6</v>
      </c>
      <c r="F669" s="1">
        <v>20.3562656852</v>
      </c>
      <c r="G669" s="1">
        <v>-87.376913967450008</v>
      </c>
      <c r="H669" s="3" t="s">
        <v>15</v>
      </c>
      <c r="I669" s="3"/>
      <c r="J669" s="3"/>
      <c r="K669" s="3"/>
    </row>
    <row r="670" spans="1:11" x14ac:dyDescent="0.25">
      <c r="A670" s="3" t="s">
        <v>4719</v>
      </c>
      <c r="B670" s="3" t="s">
        <v>1369</v>
      </c>
      <c r="C670" s="3" t="s">
        <v>1370</v>
      </c>
      <c r="D670" s="3" t="s">
        <v>11</v>
      </c>
      <c r="E670" t="s">
        <v>6</v>
      </c>
      <c r="F670" s="1">
        <v>20.356318079449998</v>
      </c>
      <c r="G670" s="1">
        <v>-87.376755765399992</v>
      </c>
      <c r="H670" s="3" t="s">
        <v>15</v>
      </c>
      <c r="I670" s="3"/>
      <c r="J670" s="3"/>
      <c r="K670" s="3"/>
    </row>
    <row r="671" spans="1:11" x14ac:dyDescent="0.25">
      <c r="A671" s="3" t="s">
        <v>4719</v>
      </c>
      <c r="B671" s="3" t="s">
        <v>1371</v>
      </c>
      <c r="C671" s="3" t="s">
        <v>1372</v>
      </c>
      <c r="D671" s="3" t="s">
        <v>11</v>
      </c>
      <c r="E671" t="s">
        <v>6</v>
      </c>
      <c r="F671" s="1">
        <v>20.356370473550001</v>
      </c>
      <c r="G671" s="1">
        <v>-87.376597563699988</v>
      </c>
      <c r="H671" s="3" t="s">
        <v>15</v>
      </c>
      <c r="I671" s="3"/>
      <c r="J671" s="3"/>
      <c r="K671" s="3"/>
    </row>
    <row r="672" spans="1:11" x14ac:dyDescent="0.25">
      <c r="A672" s="3" t="s">
        <v>4719</v>
      </c>
      <c r="B672" s="3" t="s">
        <v>1373</v>
      </c>
      <c r="C672" s="3" t="s">
        <v>1374</v>
      </c>
      <c r="D672" s="3" t="s">
        <v>11</v>
      </c>
      <c r="E672" t="s">
        <v>6</v>
      </c>
      <c r="F672" s="1">
        <v>20.356422867500001</v>
      </c>
      <c r="G672" s="1">
        <v>-87.376439361899997</v>
      </c>
      <c r="H672" s="3" t="s">
        <v>15</v>
      </c>
      <c r="I672" s="3"/>
      <c r="J672" s="3"/>
      <c r="K672" s="3"/>
    </row>
    <row r="673" spans="1:11" x14ac:dyDescent="0.25">
      <c r="A673" s="3" t="s">
        <v>4719</v>
      </c>
      <c r="B673" s="3" t="s">
        <v>1375</v>
      </c>
      <c r="C673" s="3" t="s">
        <v>1376</v>
      </c>
      <c r="D673" s="3" t="s">
        <v>11</v>
      </c>
      <c r="E673" t="s">
        <v>6</v>
      </c>
      <c r="F673" s="1">
        <v>20.356475261299998</v>
      </c>
      <c r="G673" s="1">
        <v>-87.376281159999991</v>
      </c>
      <c r="H673" s="3" t="s">
        <v>15</v>
      </c>
      <c r="I673" s="3"/>
      <c r="J673" s="3"/>
      <c r="K673" s="3"/>
    </row>
    <row r="674" spans="1:11" x14ac:dyDescent="0.25">
      <c r="A674" s="3" t="s">
        <v>4719</v>
      </c>
      <c r="B674" s="3" t="s">
        <v>1377</v>
      </c>
      <c r="C674" s="3" t="s">
        <v>1378</v>
      </c>
      <c r="D674" s="3" t="s">
        <v>11</v>
      </c>
      <c r="E674" t="s">
        <v>6</v>
      </c>
      <c r="F674" s="1">
        <v>20.35652765495</v>
      </c>
      <c r="G674" s="1">
        <v>-87.376122957950003</v>
      </c>
      <c r="H674" s="3" t="s">
        <v>15</v>
      </c>
      <c r="I674" s="3"/>
      <c r="J674" s="3"/>
      <c r="K674" s="3"/>
    </row>
    <row r="675" spans="1:11" x14ac:dyDescent="0.25">
      <c r="A675" s="3" t="s">
        <v>4719</v>
      </c>
      <c r="B675" s="3" t="s">
        <v>1379</v>
      </c>
      <c r="C675" s="3" t="s">
        <v>1380</v>
      </c>
      <c r="D675" s="3" t="s">
        <v>11</v>
      </c>
      <c r="E675" t="s">
        <v>6</v>
      </c>
      <c r="F675" s="1">
        <v>20.356580048449999</v>
      </c>
      <c r="G675" s="1">
        <v>-87.375964755300004</v>
      </c>
      <c r="H675" s="3" t="s">
        <v>15</v>
      </c>
      <c r="I675" s="3"/>
      <c r="J675" s="3"/>
      <c r="K675" s="3"/>
    </row>
    <row r="676" spans="1:11" x14ac:dyDescent="0.25">
      <c r="A676" s="3" t="s">
        <v>4719</v>
      </c>
      <c r="B676" s="3" t="s">
        <v>1381</v>
      </c>
      <c r="C676" s="3" t="s">
        <v>1382</v>
      </c>
      <c r="D676" s="3" t="s">
        <v>11</v>
      </c>
      <c r="E676" t="s">
        <v>6</v>
      </c>
      <c r="F676" s="1">
        <v>20.35663244185</v>
      </c>
      <c r="G676" s="1">
        <v>-87.375806552549989</v>
      </c>
      <c r="H676" s="3" t="s">
        <v>15</v>
      </c>
      <c r="I676" s="3"/>
      <c r="J676" s="3"/>
      <c r="K676" s="3"/>
    </row>
    <row r="677" spans="1:11" x14ac:dyDescent="0.25">
      <c r="A677" s="3" t="s">
        <v>4719</v>
      </c>
      <c r="B677" s="3" t="s">
        <v>1383</v>
      </c>
      <c r="C677" s="3" t="s">
        <v>1384</v>
      </c>
      <c r="D677" s="3" t="s">
        <v>11</v>
      </c>
      <c r="E677" t="s">
        <v>6</v>
      </c>
      <c r="F677" s="1">
        <v>20.356684835099998</v>
      </c>
      <c r="G677" s="1">
        <v>-87.375648350199995</v>
      </c>
      <c r="H677" s="3" t="s">
        <v>15</v>
      </c>
      <c r="I677" s="3"/>
      <c r="J677" s="3"/>
      <c r="K677" s="3"/>
    </row>
    <row r="678" spans="1:11" x14ac:dyDescent="0.25">
      <c r="A678" s="3" t="s">
        <v>4719</v>
      </c>
      <c r="B678" s="3" t="s">
        <v>1385</v>
      </c>
      <c r="C678" s="3" t="s">
        <v>1386</v>
      </c>
      <c r="D678" s="3" t="s">
        <v>11</v>
      </c>
      <c r="E678" t="s">
        <v>6</v>
      </c>
      <c r="F678" s="1">
        <v>20.3567372282</v>
      </c>
      <c r="G678" s="1">
        <v>-87.37549014775</v>
      </c>
      <c r="H678" s="3" t="s">
        <v>15</v>
      </c>
      <c r="I678" s="3"/>
      <c r="J678" s="3"/>
      <c r="K678" s="3"/>
    </row>
    <row r="679" spans="1:11" x14ac:dyDescent="0.25">
      <c r="A679" s="3" t="s">
        <v>4719</v>
      </c>
      <c r="B679" s="3" t="s">
        <v>1387</v>
      </c>
      <c r="C679" s="3" t="s">
        <v>1388</v>
      </c>
      <c r="D679" s="3" t="s">
        <v>11</v>
      </c>
      <c r="E679" t="s">
        <v>6</v>
      </c>
      <c r="F679" s="1">
        <v>20.35678962115</v>
      </c>
      <c r="G679" s="1">
        <v>-87.375331945200003</v>
      </c>
      <c r="H679" s="3" t="s">
        <v>15</v>
      </c>
      <c r="I679" s="3"/>
      <c r="J679" s="3"/>
      <c r="K679" s="3"/>
    </row>
    <row r="680" spans="1:11" x14ac:dyDescent="0.25">
      <c r="A680" s="3" t="s">
        <v>4719</v>
      </c>
      <c r="B680" s="3" t="s">
        <v>1389</v>
      </c>
      <c r="C680" s="3" t="s">
        <v>1390</v>
      </c>
      <c r="D680" s="3" t="s">
        <v>11</v>
      </c>
      <c r="E680" t="s">
        <v>6</v>
      </c>
      <c r="F680" s="1">
        <v>20.356842013950001</v>
      </c>
      <c r="G680" s="1">
        <v>-87.37517374250001</v>
      </c>
      <c r="H680" s="3" t="s">
        <v>15</v>
      </c>
      <c r="I680" s="3"/>
      <c r="J680" s="3"/>
      <c r="K680" s="3"/>
    </row>
    <row r="681" spans="1:11" x14ac:dyDescent="0.25">
      <c r="A681" s="3" t="s">
        <v>4719</v>
      </c>
      <c r="B681" s="3" t="s">
        <v>1391</v>
      </c>
      <c r="C681" s="3" t="s">
        <v>1392</v>
      </c>
      <c r="D681" s="3" t="s">
        <v>11</v>
      </c>
      <c r="E681" t="s">
        <v>6</v>
      </c>
      <c r="F681" s="1">
        <v>20.356894406649999</v>
      </c>
      <c r="G681" s="1">
        <v>-87.375015539200007</v>
      </c>
      <c r="H681" s="3" t="s">
        <v>15</v>
      </c>
      <c r="I681" s="3"/>
      <c r="J681" s="3"/>
      <c r="K681" s="3"/>
    </row>
    <row r="682" spans="1:11" x14ac:dyDescent="0.25">
      <c r="A682" s="3" t="s">
        <v>4719</v>
      </c>
      <c r="B682" s="3" t="s">
        <v>1393</v>
      </c>
      <c r="C682" s="3" t="s">
        <v>1394</v>
      </c>
      <c r="D682" s="3" t="s">
        <v>11</v>
      </c>
      <c r="E682" t="s">
        <v>6</v>
      </c>
      <c r="F682" s="1">
        <v>20.356946799150002</v>
      </c>
      <c r="G682" s="1">
        <v>-87.374857335849995</v>
      </c>
      <c r="H682" s="3" t="s">
        <v>15</v>
      </c>
      <c r="I682" s="3"/>
      <c r="J682" s="3"/>
      <c r="K682" s="3"/>
    </row>
    <row r="683" spans="1:11" x14ac:dyDescent="0.25">
      <c r="A683" s="3" t="s">
        <v>4719</v>
      </c>
      <c r="B683" s="3" t="s">
        <v>1395</v>
      </c>
      <c r="C683" s="3" t="s">
        <v>1396</v>
      </c>
      <c r="D683" s="3" t="s">
        <v>11</v>
      </c>
      <c r="E683" t="s">
        <v>6</v>
      </c>
      <c r="F683" s="1">
        <v>20.356999196049998</v>
      </c>
      <c r="G683" s="1">
        <v>-87.374699132849997</v>
      </c>
      <c r="H683" s="3" t="s">
        <v>15</v>
      </c>
      <c r="I683" s="3"/>
      <c r="J683" s="3"/>
      <c r="K683" s="3"/>
    </row>
    <row r="684" spans="1:11" x14ac:dyDescent="0.25">
      <c r="A684" s="3" t="s">
        <v>4719</v>
      </c>
      <c r="B684" s="3" t="s">
        <v>1397</v>
      </c>
      <c r="C684" s="3" t="s">
        <v>1398</v>
      </c>
      <c r="D684" s="3" t="s">
        <v>11</v>
      </c>
      <c r="E684" t="s">
        <v>6</v>
      </c>
      <c r="F684" s="1">
        <v>20.357051588299999</v>
      </c>
      <c r="G684" s="1">
        <v>-87.374540929700004</v>
      </c>
      <c r="H684" s="3" t="s">
        <v>15</v>
      </c>
      <c r="I684" s="3"/>
      <c r="J684" s="3"/>
      <c r="K684" s="3"/>
    </row>
    <row r="685" spans="1:11" x14ac:dyDescent="0.25">
      <c r="A685" s="3" t="s">
        <v>4719</v>
      </c>
      <c r="B685" s="3" t="s">
        <v>1399</v>
      </c>
      <c r="C685" s="3" t="s">
        <v>1400</v>
      </c>
      <c r="D685" s="3" t="s">
        <v>11</v>
      </c>
      <c r="E685" t="s">
        <v>6</v>
      </c>
      <c r="F685" s="1">
        <v>20.357103980399998</v>
      </c>
      <c r="G685" s="1">
        <v>-87.374382726499988</v>
      </c>
      <c r="H685" s="3" t="s">
        <v>15</v>
      </c>
      <c r="I685" s="3"/>
      <c r="J685" s="3"/>
      <c r="K685" s="3"/>
    </row>
    <row r="686" spans="1:11" x14ac:dyDescent="0.25">
      <c r="A686" s="3" t="s">
        <v>4719</v>
      </c>
      <c r="B686" s="3" t="s">
        <v>1401</v>
      </c>
      <c r="C686" s="3" t="s">
        <v>1402</v>
      </c>
      <c r="D686" s="3" t="s">
        <v>11</v>
      </c>
      <c r="E686" t="s">
        <v>6</v>
      </c>
      <c r="F686" s="1">
        <v>20.357156372399999</v>
      </c>
      <c r="G686" s="1">
        <v>-87.37422452269999</v>
      </c>
      <c r="H686" s="3" t="s">
        <v>15</v>
      </c>
      <c r="I686" s="3"/>
      <c r="J686" s="3"/>
      <c r="K686" s="3"/>
    </row>
    <row r="687" spans="1:11" x14ac:dyDescent="0.25">
      <c r="A687" s="3" t="s">
        <v>4719</v>
      </c>
      <c r="B687" s="3" t="s">
        <v>1403</v>
      </c>
      <c r="C687" s="3" t="s">
        <v>1404</v>
      </c>
      <c r="D687" s="3" t="s">
        <v>11</v>
      </c>
      <c r="E687" t="s">
        <v>6</v>
      </c>
      <c r="F687" s="1">
        <v>20.357208764200003</v>
      </c>
      <c r="G687" s="1">
        <v>-87.37406631875001</v>
      </c>
      <c r="H687" s="3" t="s">
        <v>15</v>
      </c>
      <c r="I687" s="3"/>
      <c r="J687" s="3"/>
      <c r="K687" s="3"/>
    </row>
    <row r="688" spans="1:11" x14ac:dyDescent="0.25">
      <c r="A688" s="3" t="s">
        <v>4719</v>
      </c>
      <c r="B688" s="3" t="s">
        <v>1405</v>
      </c>
      <c r="C688" s="3" t="s">
        <v>1406</v>
      </c>
      <c r="D688" s="3" t="s">
        <v>11</v>
      </c>
      <c r="E688" t="s">
        <v>6</v>
      </c>
      <c r="F688" s="1">
        <v>20.357261155850001</v>
      </c>
      <c r="G688" s="1">
        <v>-87.37390811520001</v>
      </c>
      <c r="H688" s="3" t="s">
        <v>15</v>
      </c>
      <c r="I688" s="3"/>
      <c r="J688" s="3"/>
      <c r="K688" s="3"/>
    </row>
    <row r="689" spans="1:11" x14ac:dyDescent="0.25">
      <c r="A689" s="3" t="s">
        <v>4719</v>
      </c>
      <c r="B689" s="3" t="s">
        <v>1407</v>
      </c>
      <c r="C689" s="3" t="s">
        <v>1408</v>
      </c>
      <c r="D689" s="3" t="s">
        <v>11</v>
      </c>
      <c r="E689" t="s">
        <v>6</v>
      </c>
      <c r="F689" s="1">
        <v>20.3573135474</v>
      </c>
      <c r="G689" s="1">
        <v>-87.373749911549993</v>
      </c>
      <c r="H689" s="3" t="s">
        <v>15</v>
      </c>
      <c r="I689" s="3"/>
      <c r="J689" s="3"/>
      <c r="K689" s="3"/>
    </row>
    <row r="690" spans="1:11" x14ac:dyDescent="0.25">
      <c r="A690" s="3" t="s">
        <v>4719</v>
      </c>
      <c r="B690" s="3" t="s">
        <v>1409</v>
      </c>
      <c r="C690" s="3" t="s">
        <v>1410</v>
      </c>
      <c r="D690" s="3" t="s">
        <v>11</v>
      </c>
      <c r="E690" t="s">
        <v>6</v>
      </c>
      <c r="F690" s="1">
        <v>20.357365938800001</v>
      </c>
      <c r="G690" s="1">
        <v>-87.373591707749995</v>
      </c>
      <c r="H690" s="3" t="s">
        <v>15</v>
      </c>
      <c r="I690" s="3"/>
      <c r="J690" s="3"/>
      <c r="K690" s="3"/>
    </row>
    <row r="691" spans="1:11" x14ac:dyDescent="0.25">
      <c r="A691" s="3" t="s">
        <v>4719</v>
      </c>
      <c r="B691" s="3" t="s">
        <v>1411</v>
      </c>
      <c r="C691" s="3" t="s">
        <v>1412</v>
      </c>
      <c r="D691" s="3" t="s">
        <v>11</v>
      </c>
      <c r="E691" t="s">
        <v>6</v>
      </c>
      <c r="F691" s="1">
        <v>20.357418330050002</v>
      </c>
      <c r="G691" s="1">
        <v>-87.373433503850009</v>
      </c>
      <c r="H691" s="3" t="s">
        <v>15</v>
      </c>
      <c r="I691" s="3"/>
      <c r="J691" s="3"/>
      <c r="K691" s="3"/>
    </row>
    <row r="692" spans="1:11" x14ac:dyDescent="0.25">
      <c r="A692" s="3" t="s">
        <v>4719</v>
      </c>
      <c r="B692" s="3" t="s">
        <v>1413</v>
      </c>
      <c r="C692" s="3" t="s">
        <v>1414</v>
      </c>
      <c r="D692" s="3" t="s">
        <v>11</v>
      </c>
      <c r="E692" t="s">
        <v>6</v>
      </c>
      <c r="F692" s="1">
        <v>20.357470721150001</v>
      </c>
      <c r="G692" s="1">
        <v>-87.373275299400007</v>
      </c>
      <c r="H692" s="3" t="s">
        <v>15</v>
      </c>
      <c r="I692" s="3"/>
      <c r="J692" s="3"/>
      <c r="K692" s="3"/>
    </row>
    <row r="693" spans="1:11" x14ac:dyDescent="0.25">
      <c r="A693" s="3" t="s">
        <v>4719</v>
      </c>
      <c r="B693" s="3" t="s">
        <v>1415</v>
      </c>
      <c r="C693" s="3" t="s">
        <v>1416</v>
      </c>
      <c r="D693" s="3" t="s">
        <v>11</v>
      </c>
      <c r="E693" t="s">
        <v>6</v>
      </c>
      <c r="F693" s="1">
        <v>20.357523112099997</v>
      </c>
      <c r="G693" s="1">
        <v>-87.373117094799994</v>
      </c>
      <c r="H693" s="3" t="s">
        <v>15</v>
      </c>
      <c r="I693" s="3"/>
      <c r="J693" s="3"/>
      <c r="K693" s="3"/>
    </row>
    <row r="694" spans="1:11" x14ac:dyDescent="0.25">
      <c r="A694" s="3" t="s">
        <v>4719</v>
      </c>
      <c r="B694" s="3" t="s">
        <v>1417</v>
      </c>
      <c r="C694" s="3" t="s">
        <v>1418</v>
      </c>
      <c r="D694" s="3" t="s">
        <v>11</v>
      </c>
      <c r="E694" t="s">
        <v>6</v>
      </c>
      <c r="F694" s="1">
        <v>20.357575502949999</v>
      </c>
      <c r="G694" s="1">
        <v>-87.372958890600003</v>
      </c>
      <c r="H694" s="3" t="s">
        <v>15</v>
      </c>
      <c r="I694" s="3"/>
      <c r="J694" s="3"/>
      <c r="K694" s="3"/>
    </row>
    <row r="695" spans="1:11" x14ac:dyDescent="0.25">
      <c r="A695" s="3" t="s">
        <v>4719</v>
      </c>
      <c r="B695" s="3" t="s">
        <v>1419</v>
      </c>
      <c r="C695" s="3" t="s">
        <v>1420</v>
      </c>
      <c r="D695" s="3" t="s">
        <v>11</v>
      </c>
      <c r="E695" t="s">
        <v>6</v>
      </c>
      <c r="F695" s="1">
        <v>20.357627893650001</v>
      </c>
      <c r="G695" s="1">
        <v>-87.372800686299996</v>
      </c>
      <c r="H695" s="3" t="s">
        <v>15</v>
      </c>
      <c r="I695" s="3"/>
      <c r="J695" s="3"/>
      <c r="K695" s="3"/>
    </row>
    <row r="696" spans="1:11" x14ac:dyDescent="0.25">
      <c r="A696" s="3" t="s">
        <v>4719</v>
      </c>
      <c r="B696" s="3" t="s">
        <v>1421</v>
      </c>
      <c r="C696" s="3" t="s">
        <v>1422</v>
      </c>
      <c r="D696" s="3" t="s">
        <v>11</v>
      </c>
      <c r="E696" t="s">
        <v>6</v>
      </c>
      <c r="F696" s="1">
        <v>20.35768028415</v>
      </c>
      <c r="G696" s="1">
        <v>-87.372642481849994</v>
      </c>
      <c r="H696" s="3" t="s">
        <v>15</v>
      </c>
      <c r="I696" s="3"/>
      <c r="J696" s="3"/>
      <c r="K696" s="3"/>
    </row>
    <row r="697" spans="1:11" x14ac:dyDescent="0.25">
      <c r="A697" s="3" t="s">
        <v>4719</v>
      </c>
      <c r="B697" s="3" t="s">
        <v>1423</v>
      </c>
      <c r="C697" s="3" t="s">
        <v>1424</v>
      </c>
      <c r="D697" s="3" t="s">
        <v>11</v>
      </c>
      <c r="E697" t="s">
        <v>6</v>
      </c>
      <c r="F697" s="1">
        <v>20.35773267455</v>
      </c>
      <c r="G697" s="1">
        <v>-87.372484277300003</v>
      </c>
      <c r="H697" s="3" t="s">
        <v>15</v>
      </c>
      <c r="I697" s="3"/>
      <c r="J697" s="3"/>
      <c r="K697" s="3"/>
    </row>
    <row r="698" spans="1:11" x14ac:dyDescent="0.25">
      <c r="A698" s="3" t="s">
        <v>4719</v>
      </c>
      <c r="B698" s="3" t="s">
        <v>1425</v>
      </c>
      <c r="C698" s="3" t="s">
        <v>1426</v>
      </c>
      <c r="D698" s="3" t="s">
        <v>11</v>
      </c>
      <c r="E698" t="s">
        <v>6</v>
      </c>
      <c r="F698" s="1">
        <v>20.357785064849999</v>
      </c>
      <c r="G698" s="1">
        <v>-87.372326072199996</v>
      </c>
      <c r="H698" s="3" t="s">
        <v>15</v>
      </c>
      <c r="I698" s="3"/>
      <c r="J698" s="3"/>
      <c r="K698" s="3"/>
    </row>
    <row r="699" spans="1:11" x14ac:dyDescent="0.25">
      <c r="A699" s="3" t="s">
        <v>4719</v>
      </c>
      <c r="B699" s="3" t="s">
        <v>1427</v>
      </c>
      <c r="C699" s="3" t="s">
        <v>1428</v>
      </c>
      <c r="D699" s="3" t="s">
        <v>11</v>
      </c>
      <c r="E699" t="s">
        <v>6</v>
      </c>
      <c r="F699" s="1">
        <v>20.357837454950001</v>
      </c>
      <c r="G699" s="1">
        <v>-87.372167867000002</v>
      </c>
      <c r="H699" s="3" t="s">
        <v>15</v>
      </c>
      <c r="I699" s="3"/>
      <c r="J699" s="3"/>
      <c r="K699" s="3"/>
    </row>
    <row r="700" spans="1:11" x14ac:dyDescent="0.25">
      <c r="A700" s="3" t="s">
        <v>4719</v>
      </c>
      <c r="B700" s="3" t="s">
        <v>1429</v>
      </c>
      <c r="C700" s="3" t="s">
        <v>1430</v>
      </c>
      <c r="D700" s="3" t="s">
        <v>11</v>
      </c>
      <c r="E700" t="s">
        <v>6</v>
      </c>
      <c r="F700" s="1">
        <v>20.357889849399999</v>
      </c>
      <c r="G700" s="1">
        <v>-87.372009662149992</v>
      </c>
      <c r="H700" s="3" t="s">
        <v>15</v>
      </c>
      <c r="I700" s="3"/>
      <c r="J700" s="3"/>
      <c r="K700" s="3"/>
    </row>
    <row r="701" spans="1:11" x14ac:dyDescent="0.25">
      <c r="A701" s="3" t="s">
        <v>4719</v>
      </c>
      <c r="B701" s="3" t="s">
        <v>1431</v>
      </c>
      <c r="C701" s="3" t="s">
        <v>1432</v>
      </c>
      <c r="D701" s="3" t="s">
        <v>11</v>
      </c>
      <c r="E701" t="s">
        <v>6</v>
      </c>
      <c r="F701" s="1">
        <v>20.357942239250001</v>
      </c>
      <c r="G701" s="1">
        <v>-87.371851457150001</v>
      </c>
      <c r="H701" s="3" t="s">
        <v>15</v>
      </c>
      <c r="I701" s="3"/>
      <c r="J701" s="3"/>
      <c r="K701" s="3"/>
    </row>
    <row r="702" spans="1:11" x14ac:dyDescent="0.25">
      <c r="A702" s="3" t="s">
        <v>4719</v>
      </c>
      <c r="B702" s="3" t="s">
        <v>1433</v>
      </c>
      <c r="C702" s="3" t="s">
        <v>1434</v>
      </c>
      <c r="D702" s="3" t="s">
        <v>11</v>
      </c>
      <c r="E702" t="s">
        <v>6</v>
      </c>
      <c r="F702" s="1">
        <v>20.357994628950003</v>
      </c>
      <c r="G702" s="1">
        <v>-87.371693252049994</v>
      </c>
      <c r="H702" s="3" t="s">
        <v>15</v>
      </c>
      <c r="I702" s="3"/>
      <c r="J702" s="3"/>
      <c r="K702" s="3"/>
    </row>
    <row r="703" spans="1:11" x14ac:dyDescent="0.25">
      <c r="A703" s="3" t="s">
        <v>4719</v>
      </c>
      <c r="B703" s="3" t="s">
        <v>1435</v>
      </c>
      <c r="C703" s="3" t="s">
        <v>1436</v>
      </c>
      <c r="D703" s="3" t="s">
        <v>11</v>
      </c>
      <c r="E703" t="s">
        <v>6</v>
      </c>
      <c r="F703" s="1">
        <v>20.358047018500002</v>
      </c>
      <c r="G703" s="1">
        <v>-87.371535046849999</v>
      </c>
      <c r="H703" s="3" t="s">
        <v>15</v>
      </c>
      <c r="I703" s="3"/>
      <c r="J703" s="3"/>
      <c r="K703" s="3"/>
    </row>
    <row r="704" spans="1:11" x14ac:dyDescent="0.25">
      <c r="A704" s="3" t="s">
        <v>4719</v>
      </c>
      <c r="B704" s="3" t="s">
        <v>1437</v>
      </c>
      <c r="C704" s="3" t="s">
        <v>1438</v>
      </c>
      <c r="D704" s="3" t="s">
        <v>11</v>
      </c>
      <c r="E704" t="s">
        <v>6</v>
      </c>
      <c r="F704" s="1">
        <v>20.358099407899999</v>
      </c>
      <c r="G704" s="1">
        <v>-87.371376841049994</v>
      </c>
      <c r="H704" s="3" t="s">
        <v>15</v>
      </c>
      <c r="I704" s="3"/>
      <c r="J704" s="3"/>
      <c r="K704" s="3"/>
    </row>
    <row r="705" spans="1:11" x14ac:dyDescent="0.25">
      <c r="A705" s="3" t="s">
        <v>4719</v>
      </c>
      <c r="B705" s="3" t="s">
        <v>1439</v>
      </c>
      <c r="C705" s="3" t="s">
        <v>1440</v>
      </c>
      <c r="D705" s="3" t="s">
        <v>11</v>
      </c>
      <c r="E705" t="s">
        <v>6</v>
      </c>
      <c r="F705" s="1">
        <v>20.358151797150001</v>
      </c>
      <c r="G705" s="1">
        <v>-87.371218635199995</v>
      </c>
      <c r="H705" s="3" t="s">
        <v>15</v>
      </c>
      <c r="I705" s="3"/>
      <c r="J705" s="3"/>
      <c r="K705" s="3"/>
    </row>
    <row r="706" spans="1:11" x14ac:dyDescent="0.25">
      <c r="A706" s="3" t="s">
        <v>4719</v>
      </c>
      <c r="B706" s="3" t="s">
        <v>1441</v>
      </c>
      <c r="C706" s="3" t="s">
        <v>1442</v>
      </c>
      <c r="D706" s="3" t="s">
        <v>11</v>
      </c>
      <c r="E706" t="s">
        <v>6</v>
      </c>
      <c r="F706" s="1">
        <v>20.3582041863</v>
      </c>
      <c r="G706" s="1">
        <v>-87.371060429699995</v>
      </c>
      <c r="H706" s="3" t="s">
        <v>15</v>
      </c>
      <c r="I706" s="3"/>
      <c r="J706" s="3"/>
      <c r="K706" s="3"/>
    </row>
    <row r="707" spans="1:11" x14ac:dyDescent="0.25">
      <c r="A707" s="3" t="s">
        <v>4719</v>
      </c>
      <c r="B707" s="3" t="s">
        <v>1443</v>
      </c>
      <c r="C707" s="3" t="s">
        <v>1444</v>
      </c>
      <c r="D707" s="3" t="s">
        <v>11</v>
      </c>
      <c r="E707" t="s">
        <v>6</v>
      </c>
      <c r="F707" s="1">
        <v>20.3582565753</v>
      </c>
      <c r="G707" s="1">
        <v>-87.370902224049999</v>
      </c>
      <c r="H707" s="3" t="s">
        <v>15</v>
      </c>
      <c r="I707" s="3"/>
      <c r="J707" s="3"/>
      <c r="K707" s="3"/>
    </row>
    <row r="708" spans="1:11" x14ac:dyDescent="0.25">
      <c r="A708" s="3" t="s">
        <v>4719</v>
      </c>
      <c r="B708" s="3" t="s">
        <v>1445</v>
      </c>
      <c r="C708" s="3" t="s">
        <v>1446</v>
      </c>
      <c r="D708" s="3" t="s">
        <v>11</v>
      </c>
      <c r="E708" t="s">
        <v>6</v>
      </c>
      <c r="F708" s="1">
        <v>20.358308964100001</v>
      </c>
      <c r="G708" s="1">
        <v>-87.370744018300002</v>
      </c>
      <c r="H708" s="3" t="s">
        <v>15</v>
      </c>
      <c r="I708" s="3"/>
      <c r="J708" s="3"/>
      <c r="K708" s="3"/>
    </row>
    <row r="709" spans="1:11" x14ac:dyDescent="0.25">
      <c r="A709" s="3" t="s">
        <v>4719</v>
      </c>
      <c r="B709" s="3" t="s">
        <v>1447</v>
      </c>
      <c r="C709" s="3" t="s">
        <v>1448</v>
      </c>
      <c r="D709" s="3" t="s">
        <v>11</v>
      </c>
      <c r="E709" t="s">
        <v>6</v>
      </c>
      <c r="F709" s="1">
        <v>20.358361352800003</v>
      </c>
      <c r="G709" s="1">
        <v>-87.370585812450003</v>
      </c>
      <c r="H709" s="3" t="s">
        <v>15</v>
      </c>
      <c r="I709" s="3"/>
      <c r="J709" s="3"/>
      <c r="K709" s="3"/>
    </row>
    <row r="710" spans="1:11" x14ac:dyDescent="0.25">
      <c r="A710" s="3" t="s">
        <v>4719</v>
      </c>
      <c r="B710" s="3" t="s">
        <v>1449</v>
      </c>
      <c r="C710" s="3" t="s">
        <v>1450</v>
      </c>
      <c r="D710" s="3" t="s">
        <v>11</v>
      </c>
      <c r="E710" t="s">
        <v>6</v>
      </c>
      <c r="F710" s="1">
        <v>20.3584137414</v>
      </c>
      <c r="G710" s="1">
        <v>-87.370427606050001</v>
      </c>
      <c r="H710" s="3" t="s">
        <v>15</v>
      </c>
      <c r="I710" s="3"/>
      <c r="J710" s="3"/>
      <c r="K710" s="3"/>
    </row>
    <row r="711" spans="1:11" x14ac:dyDescent="0.25">
      <c r="A711" s="3" t="s">
        <v>4719</v>
      </c>
      <c r="B711" s="3" t="s">
        <v>1451</v>
      </c>
      <c r="C711" s="3" t="s">
        <v>1452</v>
      </c>
      <c r="D711" s="3" t="s">
        <v>11</v>
      </c>
      <c r="E711" t="s">
        <v>6</v>
      </c>
      <c r="F711" s="1">
        <v>20.3584661298</v>
      </c>
      <c r="G711" s="1">
        <v>-87.370269399499989</v>
      </c>
      <c r="H711" s="3" t="s">
        <v>15</v>
      </c>
      <c r="I711" s="3"/>
      <c r="J711" s="3"/>
      <c r="K711" s="3"/>
    </row>
    <row r="712" spans="1:11" x14ac:dyDescent="0.25">
      <c r="A712" s="3" t="s">
        <v>4719</v>
      </c>
      <c r="B712" s="3" t="s">
        <v>1453</v>
      </c>
      <c r="C712" s="3" t="s">
        <v>1454</v>
      </c>
      <c r="D712" s="3" t="s">
        <v>11</v>
      </c>
      <c r="E712" t="s">
        <v>6</v>
      </c>
      <c r="F712" s="1">
        <v>20.358518518049998</v>
      </c>
      <c r="G712" s="1">
        <v>-87.370111193300005</v>
      </c>
      <c r="H712" s="3" t="s">
        <v>15</v>
      </c>
      <c r="I712" s="3"/>
      <c r="J712" s="3"/>
      <c r="K712" s="3"/>
    </row>
    <row r="713" spans="1:11" x14ac:dyDescent="0.25">
      <c r="A713" s="3" t="s">
        <v>4719</v>
      </c>
      <c r="B713" s="3" t="s">
        <v>1455</v>
      </c>
      <c r="C713" s="3" t="s">
        <v>1456</v>
      </c>
      <c r="D713" s="3" t="s">
        <v>11</v>
      </c>
      <c r="E713" t="s">
        <v>6</v>
      </c>
      <c r="F713" s="1">
        <v>20.35857090615</v>
      </c>
      <c r="G713" s="1">
        <v>-87.369952987049999</v>
      </c>
      <c r="H713" s="3" t="s">
        <v>15</v>
      </c>
      <c r="I713" s="3"/>
      <c r="J713" s="3"/>
      <c r="K713" s="3"/>
    </row>
    <row r="714" spans="1:11" x14ac:dyDescent="0.25">
      <c r="A714" s="3" t="s">
        <v>4719</v>
      </c>
      <c r="B714" s="3" t="s">
        <v>1457</v>
      </c>
      <c r="C714" s="3" t="s">
        <v>1458</v>
      </c>
      <c r="D714" s="3" t="s">
        <v>11</v>
      </c>
      <c r="E714" t="s">
        <v>6</v>
      </c>
      <c r="F714" s="1">
        <v>20.35862329415</v>
      </c>
      <c r="G714" s="1">
        <v>-87.369794780649997</v>
      </c>
      <c r="H714" s="3" t="s">
        <v>15</v>
      </c>
      <c r="I714" s="3"/>
      <c r="J714" s="3"/>
      <c r="K714" s="3"/>
    </row>
    <row r="715" spans="1:11" x14ac:dyDescent="0.25">
      <c r="A715" s="3" t="s">
        <v>4719</v>
      </c>
      <c r="B715" s="3" t="s">
        <v>1459</v>
      </c>
      <c r="C715" s="3" t="s">
        <v>1460</v>
      </c>
      <c r="D715" s="3" t="s">
        <v>11</v>
      </c>
      <c r="E715" t="s">
        <v>6</v>
      </c>
      <c r="F715" s="1">
        <v>20.358675686550001</v>
      </c>
      <c r="G715" s="1">
        <v>-87.369636573649998</v>
      </c>
      <c r="H715" s="3" t="s">
        <v>15</v>
      </c>
      <c r="I715" s="3"/>
      <c r="J715" s="3"/>
      <c r="K715" s="3"/>
    </row>
    <row r="716" spans="1:11" x14ac:dyDescent="0.25">
      <c r="A716" s="3" t="s">
        <v>4719</v>
      </c>
      <c r="B716" s="3" t="s">
        <v>1461</v>
      </c>
      <c r="C716" s="3" t="s">
        <v>1462</v>
      </c>
      <c r="D716" s="3" t="s">
        <v>11</v>
      </c>
      <c r="E716" t="s">
        <v>6</v>
      </c>
      <c r="F716" s="1">
        <v>20.358728074249999</v>
      </c>
      <c r="G716" s="1">
        <v>-87.369478366599992</v>
      </c>
      <c r="H716" s="3" t="s">
        <v>15</v>
      </c>
      <c r="I716" s="3"/>
      <c r="J716" s="3"/>
      <c r="K716" s="3"/>
    </row>
    <row r="717" spans="1:11" x14ac:dyDescent="0.25">
      <c r="A717" s="3" t="s">
        <v>4719</v>
      </c>
      <c r="B717" s="3" t="s">
        <v>1463</v>
      </c>
      <c r="C717" s="3" t="s">
        <v>1464</v>
      </c>
      <c r="D717" s="3" t="s">
        <v>11</v>
      </c>
      <c r="E717" t="s">
        <v>6</v>
      </c>
      <c r="F717" s="1">
        <v>20.358780461799999</v>
      </c>
      <c r="G717" s="1">
        <v>-87.369320159899999</v>
      </c>
      <c r="H717" s="3" t="s">
        <v>15</v>
      </c>
      <c r="I717" s="3"/>
      <c r="J717" s="3"/>
      <c r="K717" s="3"/>
    </row>
    <row r="718" spans="1:11" x14ac:dyDescent="0.25">
      <c r="A718" s="3" t="s">
        <v>4719</v>
      </c>
      <c r="B718" s="3" t="s">
        <v>1465</v>
      </c>
      <c r="C718" s="3" t="s">
        <v>1466</v>
      </c>
      <c r="D718" s="3" t="s">
        <v>11</v>
      </c>
      <c r="E718" t="s">
        <v>6</v>
      </c>
      <c r="F718" s="1">
        <v>20.358832849199999</v>
      </c>
      <c r="G718" s="1">
        <v>-87.369161953049996</v>
      </c>
      <c r="H718" s="3" t="s">
        <v>15</v>
      </c>
      <c r="I718" s="3"/>
      <c r="J718" s="3"/>
      <c r="K718" s="3"/>
    </row>
    <row r="719" spans="1:11" x14ac:dyDescent="0.25">
      <c r="A719" s="3" t="s">
        <v>4719</v>
      </c>
      <c r="B719" s="3" t="s">
        <v>1467</v>
      </c>
      <c r="C719" s="3" t="s">
        <v>1468</v>
      </c>
      <c r="D719" s="3" t="s">
        <v>11</v>
      </c>
      <c r="E719" t="s">
        <v>6</v>
      </c>
      <c r="F719" s="1">
        <v>20.35888523645</v>
      </c>
      <c r="G719" s="1">
        <v>-87.369003746100006</v>
      </c>
      <c r="H719" s="3" t="s">
        <v>15</v>
      </c>
      <c r="I719" s="3"/>
      <c r="J719" s="3"/>
      <c r="K719" s="3"/>
    </row>
    <row r="720" spans="1:11" x14ac:dyDescent="0.25">
      <c r="A720" s="3" t="s">
        <v>4719</v>
      </c>
      <c r="B720" s="3" t="s">
        <v>1469</v>
      </c>
      <c r="C720" s="3" t="s">
        <v>1470</v>
      </c>
      <c r="D720" s="3" t="s">
        <v>11</v>
      </c>
      <c r="E720" t="s">
        <v>6</v>
      </c>
      <c r="F720" s="1">
        <v>20.358937623599999</v>
      </c>
      <c r="G720" s="1">
        <v>-87.36884553905</v>
      </c>
      <c r="H720" s="3" t="s">
        <v>15</v>
      </c>
      <c r="I720" s="3"/>
      <c r="J720" s="3"/>
      <c r="K720" s="3"/>
    </row>
    <row r="721" spans="1:11" x14ac:dyDescent="0.25">
      <c r="A721" s="3" t="s">
        <v>4719</v>
      </c>
      <c r="B721" s="3" t="s">
        <v>1471</v>
      </c>
      <c r="C721" s="3" t="s">
        <v>1472</v>
      </c>
      <c r="D721" s="3" t="s">
        <v>11</v>
      </c>
      <c r="E721" t="s">
        <v>6</v>
      </c>
      <c r="F721" s="1">
        <v>20.358990010600003</v>
      </c>
      <c r="G721" s="1">
        <v>-87.368687331450005</v>
      </c>
      <c r="H721" s="3" t="s">
        <v>15</v>
      </c>
      <c r="I721" s="3"/>
      <c r="J721" s="3"/>
      <c r="K721" s="3"/>
    </row>
    <row r="722" spans="1:11" x14ac:dyDescent="0.25">
      <c r="A722" s="3" t="s">
        <v>4719</v>
      </c>
      <c r="B722" s="3" t="s">
        <v>1473</v>
      </c>
      <c r="C722" s="3" t="s">
        <v>1474</v>
      </c>
      <c r="D722" s="3" t="s">
        <v>11</v>
      </c>
      <c r="E722" t="s">
        <v>6</v>
      </c>
      <c r="F722" s="1">
        <v>20.359042397450001</v>
      </c>
      <c r="G722" s="1">
        <v>-87.368529123749994</v>
      </c>
      <c r="H722" s="3" t="s">
        <v>15</v>
      </c>
      <c r="I722" s="3"/>
      <c r="J722" s="3"/>
      <c r="K722" s="3"/>
    </row>
    <row r="723" spans="1:11" x14ac:dyDescent="0.25">
      <c r="A723" s="3" t="s">
        <v>4719</v>
      </c>
      <c r="B723" s="3" t="s">
        <v>1475</v>
      </c>
      <c r="C723" s="3" t="s">
        <v>1476</v>
      </c>
      <c r="D723" s="3" t="s">
        <v>11</v>
      </c>
      <c r="E723" t="s">
        <v>6</v>
      </c>
      <c r="F723" s="1">
        <v>20.359094784149999</v>
      </c>
      <c r="G723" s="1">
        <v>-87.368370916350003</v>
      </c>
      <c r="H723" s="3" t="s">
        <v>15</v>
      </c>
      <c r="I723" s="3"/>
      <c r="J723" s="3"/>
      <c r="K723" s="3"/>
    </row>
    <row r="724" spans="1:11" x14ac:dyDescent="0.25">
      <c r="A724" s="3" t="s">
        <v>4719</v>
      </c>
      <c r="B724" s="3" t="s">
        <v>1477</v>
      </c>
      <c r="C724" s="3" t="s">
        <v>1478</v>
      </c>
      <c r="D724" s="3" t="s">
        <v>11</v>
      </c>
      <c r="E724" t="s">
        <v>6</v>
      </c>
      <c r="F724" s="1">
        <v>20.359147170699998</v>
      </c>
      <c r="G724" s="1">
        <v>-87.368212708849995</v>
      </c>
      <c r="H724" s="3" t="s">
        <v>15</v>
      </c>
      <c r="I724" s="3"/>
      <c r="J724" s="3"/>
      <c r="K724" s="3"/>
    </row>
    <row r="725" spans="1:11" x14ac:dyDescent="0.25">
      <c r="A725" s="3" t="s">
        <v>4719</v>
      </c>
      <c r="B725" s="3" t="s">
        <v>1479</v>
      </c>
      <c r="C725" s="3" t="s">
        <v>1480</v>
      </c>
      <c r="D725" s="3" t="s">
        <v>11</v>
      </c>
      <c r="E725" t="s">
        <v>6</v>
      </c>
      <c r="F725" s="1">
        <v>20.359199557149999</v>
      </c>
      <c r="G725" s="1">
        <v>-87.368054501300008</v>
      </c>
      <c r="H725" s="3" t="s">
        <v>15</v>
      </c>
      <c r="I725" s="3"/>
      <c r="J725" s="3"/>
      <c r="K725" s="3"/>
    </row>
    <row r="726" spans="1:11" x14ac:dyDescent="0.25">
      <c r="A726" s="3" t="s">
        <v>4719</v>
      </c>
      <c r="B726" s="3" t="s">
        <v>1481</v>
      </c>
      <c r="C726" s="3" t="s">
        <v>1482</v>
      </c>
      <c r="D726" s="3" t="s">
        <v>11</v>
      </c>
      <c r="E726" t="s">
        <v>6</v>
      </c>
      <c r="F726" s="1">
        <v>20.359251943449998</v>
      </c>
      <c r="G726" s="1">
        <v>-87.367896293600012</v>
      </c>
      <c r="H726" s="3" t="s">
        <v>15</v>
      </c>
      <c r="I726" s="3"/>
      <c r="J726" s="3"/>
      <c r="K726" s="3"/>
    </row>
    <row r="727" spans="1:11" x14ac:dyDescent="0.25">
      <c r="A727" s="3" t="s">
        <v>4719</v>
      </c>
      <c r="B727" s="3" t="s">
        <v>1483</v>
      </c>
      <c r="C727" s="3" t="s">
        <v>1484</v>
      </c>
      <c r="D727" s="3" t="s">
        <v>11</v>
      </c>
      <c r="E727" t="s">
        <v>6</v>
      </c>
      <c r="F727" s="1">
        <v>20.3593043296</v>
      </c>
      <c r="G727" s="1">
        <v>-87.367738085300005</v>
      </c>
      <c r="H727" s="3" t="s">
        <v>15</v>
      </c>
      <c r="I727" s="3"/>
      <c r="J727" s="3"/>
      <c r="K727" s="3"/>
    </row>
    <row r="728" spans="1:11" x14ac:dyDescent="0.25">
      <c r="A728" s="3" t="s">
        <v>4719</v>
      </c>
      <c r="B728" s="3" t="s">
        <v>1485</v>
      </c>
      <c r="C728" s="3" t="s">
        <v>1486</v>
      </c>
      <c r="D728" s="3" t="s">
        <v>11</v>
      </c>
      <c r="E728" t="s">
        <v>6</v>
      </c>
      <c r="F728" s="1">
        <v>20.359356715600001</v>
      </c>
      <c r="G728" s="1">
        <v>-87.36757987690001</v>
      </c>
      <c r="H728" s="3" t="s">
        <v>15</v>
      </c>
      <c r="I728" s="3"/>
      <c r="J728" s="3"/>
      <c r="K728" s="3"/>
    </row>
    <row r="729" spans="1:11" x14ac:dyDescent="0.25">
      <c r="A729" s="3" t="s">
        <v>4719</v>
      </c>
      <c r="B729" s="3" t="s">
        <v>1487</v>
      </c>
      <c r="C729" s="3" t="s">
        <v>1488</v>
      </c>
      <c r="D729" s="3" t="s">
        <v>11</v>
      </c>
      <c r="E729" t="s">
        <v>6</v>
      </c>
      <c r="F729" s="1">
        <v>20.359409101449998</v>
      </c>
      <c r="G729" s="1">
        <v>-87.367421668899993</v>
      </c>
      <c r="H729" s="3" t="s">
        <v>15</v>
      </c>
      <c r="I729" s="3"/>
      <c r="J729" s="3"/>
      <c r="K729" s="3"/>
    </row>
    <row r="730" spans="1:11" x14ac:dyDescent="0.25">
      <c r="A730" s="3" t="s">
        <v>4719</v>
      </c>
      <c r="B730" s="3" t="s">
        <v>1489</v>
      </c>
      <c r="C730" s="3" t="s">
        <v>1490</v>
      </c>
      <c r="D730" s="3" t="s">
        <v>11</v>
      </c>
      <c r="E730" t="s">
        <v>6</v>
      </c>
      <c r="F730" s="1">
        <v>20.35946148715</v>
      </c>
      <c r="G730" s="1">
        <v>-87.36726346079999</v>
      </c>
      <c r="H730" s="3" t="s">
        <v>15</v>
      </c>
      <c r="I730" s="3"/>
      <c r="J730" s="3"/>
      <c r="K730" s="3"/>
    </row>
    <row r="731" spans="1:11" x14ac:dyDescent="0.25">
      <c r="A731" s="3" t="s">
        <v>4719</v>
      </c>
      <c r="B731" s="3" t="s">
        <v>1491</v>
      </c>
      <c r="C731" s="3" t="s">
        <v>1492</v>
      </c>
      <c r="D731" s="3" t="s">
        <v>11</v>
      </c>
      <c r="E731" t="s">
        <v>6</v>
      </c>
      <c r="F731" s="1">
        <v>20.359513872699999</v>
      </c>
      <c r="G731" s="1">
        <v>-87.367105252550004</v>
      </c>
      <c r="H731" s="3" t="s">
        <v>15</v>
      </c>
      <c r="I731" s="3"/>
      <c r="J731" s="3"/>
      <c r="K731" s="3"/>
    </row>
    <row r="732" spans="1:11" x14ac:dyDescent="0.25">
      <c r="A732" s="3" t="s">
        <v>4719</v>
      </c>
      <c r="B732" s="3" t="s">
        <v>1493</v>
      </c>
      <c r="C732" s="3" t="s">
        <v>1494</v>
      </c>
      <c r="D732" s="3" t="s">
        <v>11</v>
      </c>
      <c r="E732" t="s">
        <v>6</v>
      </c>
      <c r="F732" s="1">
        <v>20.359566262649999</v>
      </c>
      <c r="G732" s="1">
        <v>-87.366947044200003</v>
      </c>
      <c r="H732" s="3" t="s">
        <v>15</v>
      </c>
      <c r="I732" s="3"/>
      <c r="J732" s="3"/>
      <c r="K732" s="3"/>
    </row>
    <row r="733" spans="1:11" x14ac:dyDescent="0.25">
      <c r="A733" s="3" t="s">
        <v>4719</v>
      </c>
      <c r="B733" s="3" t="s">
        <v>1495</v>
      </c>
      <c r="C733" s="3" t="s">
        <v>1496</v>
      </c>
      <c r="D733" s="3" t="s">
        <v>11</v>
      </c>
      <c r="E733" t="s">
        <v>6</v>
      </c>
      <c r="F733" s="1">
        <v>20.359618647950001</v>
      </c>
      <c r="G733" s="1">
        <v>-87.366788835250006</v>
      </c>
      <c r="H733" s="3" t="s">
        <v>15</v>
      </c>
      <c r="I733" s="3"/>
      <c r="J733" s="3"/>
      <c r="K733" s="3"/>
    </row>
    <row r="734" spans="1:11" x14ac:dyDescent="0.25">
      <c r="A734" s="3" t="s">
        <v>4719</v>
      </c>
      <c r="B734" s="3" t="s">
        <v>1497</v>
      </c>
      <c r="C734" s="3" t="s">
        <v>1498</v>
      </c>
      <c r="D734" s="3" t="s">
        <v>11</v>
      </c>
      <c r="E734" t="s">
        <v>6</v>
      </c>
      <c r="F734" s="1">
        <v>20.3596710331</v>
      </c>
      <c r="G734" s="1">
        <v>-87.366630626200006</v>
      </c>
      <c r="H734" s="3" t="s">
        <v>15</v>
      </c>
      <c r="I734" s="3"/>
      <c r="J734" s="3"/>
      <c r="K734" s="3"/>
    </row>
    <row r="735" spans="1:11" x14ac:dyDescent="0.25">
      <c r="A735" s="3" t="s">
        <v>4719</v>
      </c>
      <c r="B735" s="3" t="s">
        <v>1499</v>
      </c>
      <c r="C735" s="3" t="s">
        <v>1500</v>
      </c>
      <c r="D735" s="3" t="s">
        <v>11</v>
      </c>
      <c r="E735" t="s">
        <v>6</v>
      </c>
      <c r="F735" s="1">
        <v>20.3597234181</v>
      </c>
      <c r="G735" s="1">
        <v>-87.366472417500006</v>
      </c>
      <c r="H735" s="3" t="s">
        <v>15</v>
      </c>
      <c r="I735" s="3"/>
      <c r="J735" s="3"/>
      <c r="K735" s="3"/>
    </row>
    <row r="736" spans="1:11" x14ac:dyDescent="0.25">
      <c r="A736" s="3" t="s">
        <v>4719</v>
      </c>
      <c r="B736" s="3" t="s">
        <v>1501</v>
      </c>
      <c r="C736" s="3" t="s">
        <v>1502</v>
      </c>
      <c r="D736" s="3" t="s">
        <v>11</v>
      </c>
      <c r="E736" t="s">
        <v>6</v>
      </c>
      <c r="F736" s="1">
        <v>20.359775802950001</v>
      </c>
      <c r="G736" s="1">
        <v>-87.366314208700004</v>
      </c>
      <c r="H736" s="3" t="s">
        <v>15</v>
      </c>
      <c r="I736" s="3"/>
      <c r="J736" s="3"/>
      <c r="K736" s="3"/>
    </row>
    <row r="737" spans="1:11" x14ac:dyDescent="0.25">
      <c r="A737" s="3" t="s">
        <v>4719</v>
      </c>
      <c r="B737" s="3" t="s">
        <v>1503</v>
      </c>
      <c r="C737" s="3" t="s">
        <v>1504</v>
      </c>
      <c r="D737" s="3" t="s">
        <v>11</v>
      </c>
      <c r="E737" t="s">
        <v>6</v>
      </c>
      <c r="F737" s="1">
        <v>20.359828187650002</v>
      </c>
      <c r="G737" s="1">
        <v>-87.366155999850008</v>
      </c>
      <c r="H737" s="3" t="s">
        <v>15</v>
      </c>
      <c r="I737" s="3"/>
      <c r="J737" s="3"/>
      <c r="K737" s="3"/>
    </row>
    <row r="738" spans="1:11" x14ac:dyDescent="0.25">
      <c r="A738" s="3" t="s">
        <v>4719</v>
      </c>
      <c r="B738" s="3" t="s">
        <v>1505</v>
      </c>
      <c r="C738" s="3" t="s">
        <v>1506</v>
      </c>
      <c r="D738" s="3" t="s">
        <v>11</v>
      </c>
      <c r="E738" t="s">
        <v>6</v>
      </c>
      <c r="F738" s="1">
        <v>20.359880572249999</v>
      </c>
      <c r="G738" s="1">
        <v>-87.365997790850003</v>
      </c>
      <c r="H738" s="3" t="s">
        <v>15</v>
      </c>
      <c r="I738" s="3"/>
      <c r="J738" s="3"/>
      <c r="K738" s="3"/>
    </row>
    <row r="739" spans="1:11" x14ac:dyDescent="0.25">
      <c r="A739" s="3" t="s">
        <v>4719</v>
      </c>
      <c r="B739" s="3" t="s">
        <v>1507</v>
      </c>
      <c r="C739" s="3" t="s">
        <v>1508</v>
      </c>
      <c r="D739" s="3" t="s">
        <v>11</v>
      </c>
      <c r="E739" t="s">
        <v>6</v>
      </c>
      <c r="F739" s="1">
        <v>20.3599329567</v>
      </c>
      <c r="G739" s="1">
        <v>-87.36583958125</v>
      </c>
      <c r="H739" s="3" t="s">
        <v>15</v>
      </c>
      <c r="I739" s="3"/>
      <c r="J739" s="3"/>
      <c r="K739" s="3"/>
    </row>
    <row r="740" spans="1:11" x14ac:dyDescent="0.25">
      <c r="A740" s="3" t="s">
        <v>4719</v>
      </c>
      <c r="B740" s="3" t="s">
        <v>1509</v>
      </c>
      <c r="C740" s="3" t="s">
        <v>1510</v>
      </c>
      <c r="D740" s="3" t="s">
        <v>11</v>
      </c>
      <c r="E740" t="s">
        <v>6</v>
      </c>
      <c r="F740" s="1">
        <v>20.359985340950001</v>
      </c>
      <c r="G740" s="1">
        <v>-87.365681371549996</v>
      </c>
      <c r="H740" s="3" t="s">
        <v>15</v>
      </c>
      <c r="I740" s="3"/>
      <c r="J740" s="3"/>
      <c r="K740" s="3"/>
    </row>
    <row r="741" spans="1:11" x14ac:dyDescent="0.25">
      <c r="A741" s="3" t="s">
        <v>4719</v>
      </c>
      <c r="B741" s="3" t="s">
        <v>1511</v>
      </c>
      <c r="C741" s="3" t="s">
        <v>1512</v>
      </c>
      <c r="D741" s="3" t="s">
        <v>11</v>
      </c>
      <c r="E741" t="s">
        <v>6</v>
      </c>
      <c r="F741" s="1">
        <v>20.3600377251</v>
      </c>
      <c r="G741" s="1">
        <v>-87.365523162199992</v>
      </c>
      <c r="H741" s="3" t="s">
        <v>15</v>
      </c>
      <c r="I741" s="3"/>
      <c r="J741" s="3"/>
      <c r="K741" s="3"/>
    </row>
    <row r="742" spans="1:11" x14ac:dyDescent="0.25">
      <c r="A742" s="3" t="s">
        <v>4719</v>
      </c>
      <c r="B742" s="3" t="s">
        <v>1513</v>
      </c>
      <c r="C742" s="3" t="s">
        <v>1514</v>
      </c>
      <c r="D742" s="3" t="s">
        <v>11</v>
      </c>
      <c r="E742" t="s">
        <v>6</v>
      </c>
      <c r="F742" s="1">
        <v>20.360090109150001</v>
      </c>
      <c r="G742" s="1">
        <v>-87.365364952749999</v>
      </c>
      <c r="H742" s="3" t="s">
        <v>15</v>
      </c>
      <c r="I742" s="3"/>
      <c r="J742" s="3"/>
      <c r="K742" s="3"/>
    </row>
    <row r="743" spans="1:11" x14ac:dyDescent="0.25">
      <c r="A743" s="3" t="s">
        <v>4719</v>
      </c>
      <c r="B743" s="3" t="s">
        <v>1515</v>
      </c>
      <c r="C743" s="3" t="s">
        <v>1516</v>
      </c>
      <c r="D743" s="3" t="s">
        <v>11</v>
      </c>
      <c r="E743" t="s">
        <v>6</v>
      </c>
      <c r="F743" s="1">
        <v>20.360142493000001</v>
      </c>
      <c r="G743" s="1">
        <v>-87.365206743199991</v>
      </c>
      <c r="H743" s="3" t="s">
        <v>15</v>
      </c>
      <c r="I743" s="3"/>
      <c r="J743" s="3"/>
      <c r="K743" s="3"/>
    </row>
    <row r="744" spans="1:11" x14ac:dyDescent="0.25">
      <c r="A744" s="3" t="s">
        <v>4719</v>
      </c>
      <c r="B744" s="3" t="s">
        <v>1517</v>
      </c>
      <c r="C744" s="3" t="s">
        <v>1518</v>
      </c>
      <c r="D744" s="3" t="s">
        <v>11</v>
      </c>
      <c r="E744" t="s">
        <v>6</v>
      </c>
      <c r="F744" s="1">
        <v>20.3601948767</v>
      </c>
      <c r="G744" s="1">
        <v>-87.365048533100008</v>
      </c>
      <c r="H744" s="3" t="s">
        <v>15</v>
      </c>
      <c r="I744" s="3"/>
      <c r="J744" s="3"/>
      <c r="K744" s="3"/>
    </row>
    <row r="745" spans="1:11" x14ac:dyDescent="0.25">
      <c r="A745" s="3" t="s">
        <v>4719</v>
      </c>
      <c r="B745" s="3" t="s">
        <v>1519</v>
      </c>
      <c r="C745" s="3" t="s">
        <v>1520</v>
      </c>
      <c r="D745" s="3" t="s">
        <v>11</v>
      </c>
      <c r="E745" t="s">
        <v>6</v>
      </c>
      <c r="F745" s="1">
        <v>20.3602472603</v>
      </c>
      <c r="G745" s="1">
        <v>-87.364890322850002</v>
      </c>
      <c r="H745" s="3" t="s">
        <v>15</v>
      </c>
      <c r="I745" s="3"/>
      <c r="J745" s="3"/>
      <c r="K745" s="3"/>
    </row>
    <row r="746" spans="1:11" x14ac:dyDescent="0.25">
      <c r="A746" s="3" t="s">
        <v>4719</v>
      </c>
      <c r="B746" s="3" t="s">
        <v>1521</v>
      </c>
      <c r="C746" s="3" t="s">
        <v>1522</v>
      </c>
      <c r="D746" s="3" t="s">
        <v>11</v>
      </c>
      <c r="E746" t="s">
        <v>6</v>
      </c>
      <c r="F746" s="1">
        <v>20.36029964375</v>
      </c>
      <c r="G746" s="1">
        <v>-87.364732112950009</v>
      </c>
      <c r="H746" s="3" t="s">
        <v>15</v>
      </c>
      <c r="I746" s="3"/>
      <c r="J746" s="3"/>
      <c r="K746" s="3"/>
    </row>
    <row r="747" spans="1:11" x14ac:dyDescent="0.25">
      <c r="A747" s="3" t="s">
        <v>4719</v>
      </c>
      <c r="B747" s="3" t="s">
        <v>1523</v>
      </c>
      <c r="C747" s="3" t="s">
        <v>1524</v>
      </c>
      <c r="D747" s="3" t="s">
        <v>11</v>
      </c>
      <c r="E747" t="s">
        <v>6</v>
      </c>
      <c r="F747" s="1">
        <v>20.360352031550001</v>
      </c>
      <c r="G747" s="1">
        <v>-87.364573903000007</v>
      </c>
      <c r="H747" s="3" t="s">
        <v>15</v>
      </c>
      <c r="I747" s="3"/>
      <c r="J747" s="3"/>
      <c r="K747" s="3"/>
    </row>
    <row r="748" spans="1:11" x14ac:dyDescent="0.25">
      <c r="A748" s="3" t="s">
        <v>4719</v>
      </c>
      <c r="B748" s="3" t="s">
        <v>1525</v>
      </c>
      <c r="C748" s="3" t="s">
        <v>1526</v>
      </c>
      <c r="D748" s="3" t="s">
        <v>11</v>
      </c>
      <c r="E748" t="s">
        <v>6</v>
      </c>
      <c r="F748" s="1">
        <v>20.3604044147</v>
      </c>
      <c r="G748" s="1">
        <v>-87.364415692899996</v>
      </c>
      <c r="H748" s="3" t="s">
        <v>15</v>
      </c>
      <c r="I748" s="3"/>
      <c r="J748" s="3"/>
      <c r="K748" s="3"/>
    </row>
    <row r="749" spans="1:11" x14ac:dyDescent="0.25">
      <c r="A749" s="3" t="s">
        <v>4719</v>
      </c>
      <c r="B749" s="3" t="s">
        <v>1527</v>
      </c>
      <c r="C749" s="3" t="s">
        <v>1528</v>
      </c>
      <c r="D749" s="3" t="s">
        <v>11</v>
      </c>
      <c r="E749" t="s">
        <v>6</v>
      </c>
      <c r="F749" s="1">
        <v>20.36045679775</v>
      </c>
      <c r="G749" s="1">
        <v>-87.364257482699998</v>
      </c>
      <c r="H749" s="3" t="s">
        <v>15</v>
      </c>
      <c r="I749" s="3"/>
      <c r="J749" s="3"/>
      <c r="K749" s="3"/>
    </row>
    <row r="750" spans="1:11" x14ac:dyDescent="0.25">
      <c r="A750" s="3" t="s">
        <v>4719</v>
      </c>
      <c r="B750" s="3" t="s">
        <v>1529</v>
      </c>
      <c r="C750" s="3" t="s">
        <v>1530</v>
      </c>
      <c r="D750" s="3" t="s">
        <v>11</v>
      </c>
      <c r="E750" t="s">
        <v>6</v>
      </c>
      <c r="F750" s="1">
        <v>20.360509180649998</v>
      </c>
      <c r="G750" s="1">
        <v>-87.364099271949996</v>
      </c>
      <c r="H750" s="3" t="s">
        <v>15</v>
      </c>
      <c r="I750" s="3"/>
      <c r="J750" s="3"/>
      <c r="K750" s="3"/>
    </row>
    <row r="751" spans="1:11" x14ac:dyDescent="0.25">
      <c r="A751" s="3" t="s">
        <v>4719</v>
      </c>
      <c r="B751" s="3" t="s">
        <v>1531</v>
      </c>
      <c r="C751" s="3" t="s">
        <v>1532</v>
      </c>
      <c r="D751" s="3" t="s">
        <v>11</v>
      </c>
      <c r="E751" t="s">
        <v>6</v>
      </c>
      <c r="F751" s="1">
        <v>20.36056156335</v>
      </c>
      <c r="G751" s="1">
        <v>-87.363941061049999</v>
      </c>
      <c r="H751" s="3" t="s">
        <v>15</v>
      </c>
      <c r="I751" s="3"/>
      <c r="J751" s="3"/>
      <c r="K751" s="3"/>
    </row>
    <row r="752" spans="1:11" x14ac:dyDescent="0.25">
      <c r="A752" s="3" t="s">
        <v>4719</v>
      </c>
      <c r="B752" s="3" t="s">
        <v>1533</v>
      </c>
      <c r="C752" s="3" t="s">
        <v>1534</v>
      </c>
      <c r="D752" s="3" t="s">
        <v>11</v>
      </c>
      <c r="E752" t="s">
        <v>6</v>
      </c>
      <c r="F752" s="1">
        <v>20.360613945899999</v>
      </c>
      <c r="G752" s="1">
        <v>-87.363782850500002</v>
      </c>
      <c r="H752" s="3" t="s">
        <v>15</v>
      </c>
      <c r="I752" s="3"/>
      <c r="J752" s="3"/>
      <c r="K752" s="3"/>
    </row>
    <row r="753" spans="1:11" x14ac:dyDescent="0.25">
      <c r="A753" s="3" t="s">
        <v>4719</v>
      </c>
      <c r="B753" s="3" t="s">
        <v>1535</v>
      </c>
      <c r="C753" s="3" t="s">
        <v>1536</v>
      </c>
      <c r="D753" s="3" t="s">
        <v>11</v>
      </c>
      <c r="E753" t="s">
        <v>6</v>
      </c>
      <c r="F753" s="1">
        <v>20.36066632835</v>
      </c>
      <c r="G753" s="1">
        <v>-87.363624639850002</v>
      </c>
      <c r="H753" s="3" t="s">
        <v>15</v>
      </c>
      <c r="I753" s="3"/>
      <c r="J753" s="3"/>
      <c r="K753" s="3"/>
    </row>
    <row r="754" spans="1:11" x14ac:dyDescent="0.25">
      <c r="A754" s="3" t="s">
        <v>4719</v>
      </c>
      <c r="B754" s="3" t="s">
        <v>1537</v>
      </c>
      <c r="C754" s="3" t="s">
        <v>1538</v>
      </c>
      <c r="D754" s="3" t="s">
        <v>11</v>
      </c>
      <c r="E754" t="s">
        <v>6</v>
      </c>
      <c r="F754" s="1">
        <v>20.360718710649998</v>
      </c>
      <c r="G754" s="1">
        <v>-87.363466429100001</v>
      </c>
      <c r="H754" s="3" t="s">
        <v>15</v>
      </c>
      <c r="I754" s="3"/>
      <c r="J754" s="3"/>
      <c r="K754" s="3"/>
    </row>
    <row r="755" spans="1:11" x14ac:dyDescent="0.25">
      <c r="A755" s="3" t="s">
        <v>4719</v>
      </c>
      <c r="B755" s="3" t="s">
        <v>1539</v>
      </c>
      <c r="C755" s="3" t="s">
        <v>1540</v>
      </c>
      <c r="D755" s="3" t="s">
        <v>11</v>
      </c>
      <c r="E755" t="s">
        <v>6</v>
      </c>
      <c r="F755" s="1">
        <v>20.360771092850001</v>
      </c>
      <c r="G755" s="1">
        <v>-87.363308218249998</v>
      </c>
      <c r="H755" s="3" t="s">
        <v>15</v>
      </c>
      <c r="I755" s="3"/>
      <c r="J755" s="3"/>
      <c r="K755" s="3"/>
    </row>
    <row r="756" spans="1:11" x14ac:dyDescent="0.25">
      <c r="A756" s="3" t="s">
        <v>4719</v>
      </c>
      <c r="B756" s="3" t="s">
        <v>1541</v>
      </c>
      <c r="C756" s="3" t="s">
        <v>1542</v>
      </c>
      <c r="D756" s="3" t="s">
        <v>11</v>
      </c>
      <c r="E756" t="s">
        <v>6</v>
      </c>
      <c r="F756" s="1">
        <v>20.360823474900002</v>
      </c>
      <c r="G756" s="1">
        <v>-87.363150006799998</v>
      </c>
      <c r="H756" s="3" t="s">
        <v>15</v>
      </c>
      <c r="I756" s="3"/>
      <c r="J756" s="3"/>
      <c r="K756" s="3"/>
    </row>
    <row r="757" spans="1:11" x14ac:dyDescent="0.25">
      <c r="A757" s="3" t="s">
        <v>4719</v>
      </c>
      <c r="B757" s="3" t="s">
        <v>1543</v>
      </c>
      <c r="C757" s="3" t="s">
        <v>1544</v>
      </c>
      <c r="D757" s="3" t="s">
        <v>11</v>
      </c>
      <c r="E757" t="s">
        <v>6</v>
      </c>
      <c r="F757" s="1">
        <v>20.360875856749999</v>
      </c>
      <c r="G757" s="1">
        <v>-87.362991795249997</v>
      </c>
      <c r="H757" s="3" t="s">
        <v>15</v>
      </c>
      <c r="I757" s="3"/>
      <c r="J757" s="3"/>
      <c r="K757" s="3"/>
    </row>
    <row r="758" spans="1:11" x14ac:dyDescent="0.25">
      <c r="A758" s="3" t="s">
        <v>4719</v>
      </c>
      <c r="B758" s="3" t="s">
        <v>1545</v>
      </c>
      <c r="C758" s="3" t="s">
        <v>1546</v>
      </c>
      <c r="D758" s="3" t="s">
        <v>11</v>
      </c>
      <c r="E758" t="s">
        <v>6</v>
      </c>
      <c r="F758" s="1">
        <v>20.360928238500001</v>
      </c>
      <c r="G758" s="1">
        <v>-87.362833584100002</v>
      </c>
      <c r="H758" s="3" t="s">
        <v>15</v>
      </c>
      <c r="I758" s="3"/>
      <c r="J758" s="3"/>
      <c r="K758" s="3"/>
    </row>
    <row r="759" spans="1:11" x14ac:dyDescent="0.25">
      <c r="A759" s="3" t="s">
        <v>4719</v>
      </c>
      <c r="B759" s="3" t="s">
        <v>1547</v>
      </c>
      <c r="C759" s="3" t="s">
        <v>1548</v>
      </c>
      <c r="D759" s="3" t="s">
        <v>11</v>
      </c>
      <c r="E759" t="s">
        <v>6</v>
      </c>
      <c r="F759" s="1">
        <v>20.360980620100001</v>
      </c>
      <c r="G759" s="1">
        <v>-87.362675372799998</v>
      </c>
      <c r="H759" s="3" t="s">
        <v>15</v>
      </c>
      <c r="I759" s="3"/>
      <c r="J759" s="3"/>
      <c r="K759" s="3"/>
    </row>
    <row r="760" spans="1:11" x14ac:dyDescent="0.25">
      <c r="A760" s="3" t="s">
        <v>4719</v>
      </c>
      <c r="B760" s="3" t="s">
        <v>1549</v>
      </c>
      <c r="C760" s="3" t="s">
        <v>1550</v>
      </c>
      <c r="D760" s="3" t="s">
        <v>11</v>
      </c>
      <c r="E760" t="s">
        <v>6</v>
      </c>
      <c r="F760" s="1">
        <v>20.361033001549998</v>
      </c>
      <c r="G760" s="1">
        <v>-87.362517161400007</v>
      </c>
      <c r="H760" s="3" t="s">
        <v>15</v>
      </c>
      <c r="I760" s="3"/>
      <c r="J760" s="3"/>
      <c r="K760" s="3"/>
    </row>
    <row r="761" spans="1:11" x14ac:dyDescent="0.25">
      <c r="A761" s="3" t="s">
        <v>4719</v>
      </c>
      <c r="B761" s="3" t="s">
        <v>1551</v>
      </c>
      <c r="C761" s="3" t="s">
        <v>1552</v>
      </c>
      <c r="D761" s="3" t="s">
        <v>11</v>
      </c>
      <c r="E761" t="s">
        <v>6</v>
      </c>
      <c r="F761" s="1">
        <v>20.36108538285</v>
      </c>
      <c r="G761" s="1">
        <v>-87.362358949899999</v>
      </c>
      <c r="H761" s="3" t="s">
        <v>15</v>
      </c>
      <c r="I761" s="3"/>
      <c r="J761" s="3"/>
      <c r="K761" s="3"/>
    </row>
    <row r="762" spans="1:11" x14ac:dyDescent="0.25">
      <c r="A762" s="3" t="s">
        <v>4719</v>
      </c>
      <c r="B762" s="3" t="s">
        <v>1553</v>
      </c>
      <c r="C762" s="3" t="s">
        <v>1554</v>
      </c>
      <c r="D762" s="3" t="s">
        <v>11</v>
      </c>
      <c r="E762" t="s">
        <v>6</v>
      </c>
      <c r="F762" s="1">
        <v>20.361137768500001</v>
      </c>
      <c r="G762" s="1">
        <v>-87.362200737800009</v>
      </c>
      <c r="H762" s="3" t="s">
        <v>15</v>
      </c>
      <c r="I762" s="3"/>
      <c r="J762" s="3"/>
      <c r="K762" s="3"/>
    </row>
    <row r="763" spans="1:11" x14ac:dyDescent="0.25">
      <c r="A763" s="3" t="s">
        <v>4719</v>
      </c>
      <c r="B763" s="3" t="s">
        <v>1555</v>
      </c>
      <c r="C763" s="3" t="s">
        <v>1556</v>
      </c>
      <c r="D763" s="3" t="s">
        <v>11</v>
      </c>
      <c r="E763" t="s">
        <v>6</v>
      </c>
      <c r="F763" s="1">
        <v>20.361190149549998</v>
      </c>
      <c r="G763" s="1">
        <v>-87.362042525600003</v>
      </c>
      <c r="H763" s="3" t="s">
        <v>15</v>
      </c>
      <c r="I763" s="3"/>
      <c r="J763" s="3"/>
      <c r="K763" s="3"/>
    </row>
    <row r="764" spans="1:11" x14ac:dyDescent="0.25">
      <c r="A764" s="3" t="s">
        <v>4719</v>
      </c>
      <c r="B764" s="3" t="s">
        <v>1557</v>
      </c>
      <c r="C764" s="3" t="s">
        <v>1558</v>
      </c>
      <c r="D764" s="3" t="s">
        <v>11</v>
      </c>
      <c r="E764" t="s">
        <v>6</v>
      </c>
      <c r="F764" s="1">
        <v>20.361242530449999</v>
      </c>
      <c r="G764" s="1">
        <v>-87.361884313750011</v>
      </c>
      <c r="H764" s="3" t="s">
        <v>15</v>
      </c>
      <c r="I764" s="3"/>
      <c r="J764" s="3"/>
      <c r="K764" s="3"/>
    </row>
    <row r="765" spans="1:11" x14ac:dyDescent="0.25">
      <c r="A765" s="3" t="s">
        <v>4719</v>
      </c>
      <c r="B765" s="3" t="s">
        <v>1559</v>
      </c>
      <c r="C765" s="3" t="s">
        <v>1560</v>
      </c>
      <c r="D765" s="3" t="s">
        <v>11</v>
      </c>
      <c r="E765" t="s">
        <v>6</v>
      </c>
      <c r="F765" s="1">
        <v>20.361294911199998</v>
      </c>
      <c r="G765" s="1">
        <v>-87.361726101800002</v>
      </c>
      <c r="H765" s="3" t="s">
        <v>15</v>
      </c>
      <c r="I765" s="3"/>
      <c r="J765" s="3"/>
      <c r="K765" s="3"/>
    </row>
    <row r="766" spans="1:11" x14ac:dyDescent="0.25">
      <c r="A766" s="3" t="s">
        <v>4719</v>
      </c>
      <c r="B766" s="3" t="s">
        <v>1561</v>
      </c>
      <c r="C766" s="3" t="s">
        <v>1562</v>
      </c>
      <c r="D766" s="3" t="s">
        <v>11</v>
      </c>
      <c r="E766" t="s">
        <v>6</v>
      </c>
      <c r="F766" s="1">
        <v>20.361347291800001</v>
      </c>
      <c r="G766" s="1">
        <v>-87.361567889750006</v>
      </c>
      <c r="H766" s="3" t="s">
        <v>15</v>
      </c>
      <c r="I766" s="3"/>
      <c r="J766" s="3"/>
      <c r="K766" s="3"/>
    </row>
    <row r="767" spans="1:11" x14ac:dyDescent="0.25">
      <c r="A767" s="3" t="s">
        <v>4719</v>
      </c>
      <c r="B767" s="3" t="s">
        <v>1563</v>
      </c>
      <c r="C767" s="3" t="s">
        <v>1564</v>
      </c>
      <c r="D767" s="3" t="s">
        <v>11</v>
      </c>
      <c r="E767" t="s">
        <v>6</v>
      </c>
      <c r="F767" s="1">
        <v>20.361399672250002</v>
      </c>
      <c r="G767" s="1">
        <v>-87.361409677599994</v>
      </c>
      <c r="H767" s="3" t="s">
        <v>15</v>
      </c>
      <c r="I767" s="3"/>
      <c r="J767" s="3"/>
      <c r="K767" s="3"/>
    </row>
    <row r="768" spans="1:11" x14ac:dyDescent="0.25">
      <c r="A768" s="3" t="s">
        <v>4719</v>
      </c>
      <c r="B768" s="3" t="s">
        <v>1565</v>
      </c>
      <c r="C768" s="3" t="s">
        <v>1566</v>
      </c>
      <c r="D768" s="3" t="s">
        <v>11</v>
      </c>
      <c r="E768" t="s">
        <v>6</v>
      </c>
      <c r="F768" s="1">
        <v>20.36145205255</v>
      </c>
      <c r="G768" s="1">
        <v>-87.36125146485</v>
      </c>
      <c r="H768" s="3" t="s">
        <v>15</v>
      </c>
      <c r="I768" s="3"/>
      <c r="J768" s="3"/>
      <c r="K768" s="3"/>
    </row>
    <row r="769" spans="1:11" x14ac:dyDescent="0.25">
      <c r="A769" s="3" t="s">
        <v>4719</v>
      </c>
      <c r="B769" s="3" t="s">
        <v>1567</v>
      </c>
      <c r="C769" s="3" t="s">
        <v>1568</v>
      </c>
      <c r="D769" s="3" t="s">
        <v>11</v>
      </c>
      <c r="E769" t="s">
        <v>6</v>
      </c>
      <c r="F769" s="1">
        <v>20.361504432700002</v>
      </c>
      <c r="G769" s="1">
        <v>-87.361093251999989</v>
      </c>
      <c r="H769" s="3" t="s">
        <v>15</v>
      </c>
      <c r="I769" s="3"/>
      <c r="J769" s="3"/>
      <c r="K769" s="3"/>
    </row>
    <row r="770" spans="1:11" x14ac:dyDescent="0.25">
      <c r="A770" s="3" t="s">
        <v>4719</v>
      </c>
      <c r="B770" s="3" t="s">
        <v>1569</v>
      </c>
      <c r="C770" s="3" t="s">
        <v>1570</v>
      </c>
      <c r="D770" s="3" t="s">
        <v>11</v>
      </c>
      <c r="E770" t="s">
        <v>6</v>
      </c>
      <c r="F770" s="1">
        <v>20.361556812750003</v>
      </c>
      <c r="G770" s="1">
        <v>-87.36093503955</v>
      </c>
      <c r="H770" s="3" t="s">
        <v>15</v>
      </c>
      <c r="I770" s="3"/>
      <c r="J770" s="3"/>
      <c r="K770" s="3"/>
    </row>
    <row r="771" spans="1:11" x14ac:dyDescent="0.25">
      <c r="A771" s="3" t="s">
        <v>4719</v>
      </c>
      <c r="B771" s="3" t="s">
        <v>1571</v>
      </c>
      <c r="C771" s="3" t="s">
        <v>1572</v>
      </c>
      <c r="D771" s="3" t="s">
        <v>11</v>
      </c>
      <c r="E771" t="s">
        <v>6</v>
      </c>
      <c r="F771" s="1">
        <v>20.36160919265</v>
      </c>
      <c r="G771" s="1">
        <v>-87.360776826950001</v>
      </c>
      <c r="H771" s="3" t="s">
        <v>15</v>
      </c>
      <c r="I771" s="3"/>
      <c r="J771" s="3"/>
      <c r="K771" s="3"/>
    </row>
    <row r="772" spans="1:11" x14ac:dyDescent="0.25">
      <c r="A772" s="3" t="s">
        <v>4719</v>
      </c>
      <c r="B772" s="3" t="s">
        <v>1573</v>
      </c>
      <c r="C772" s="3" t="s">
        <v>1574</v>
      </c>
      <c r="D772" s="3" t="s">
        <v>11</v>
      </c>
      <c r="E772" t="s">
        <v>6</v>
      </c>
      <c r="F772" s="1">
        <v>20.361661572400003</v>
      </c>
      <c r="G772" s="1">
        <v>-87.360618614250001</v>
      </c>
      <c r="H772" s="3" t="s">
        <v>15</v>
      </c>
      <c r="I772" s="3"/>
      <c r="J772" s="3"/>
      <c r="K772" s="3"/>
    </row>
    <row r="773" spans="1:11" x14ac:dyDescent="0.25">
      <c r="A773" s="3" t="s">
        <v>4719</v>
      </c>
      <c r="B773" s="3" t="s">
        <v>1575</v>
      </c>
      <c r="C773" s="3" t="s">
        <v>1576</v>
      </c>
      <c r="D773" s="3" t="s">
        <v>11</v>
      </c>
      <c r="E773" t="s">
        <v>6</v>
      </c>
      <c r="F773" s="1">
        <v>20.361713952000002</v>
      </c>
      <c r="G773" s="1">
        <v>-87.360460401449998</v>
      </c>
      <c r="H773" s="3" t="s">
        <v>15</v>
      </c>
      <c r="I773" s="3"/>
      <c r="J773" s="3"/>
      <c r="K773" s="3"/>
    </row>
    <row r="774" spans="1:11" x14ac:dyDescent="0.25">
      <c r="A774" s="3" t="s">
        <v>4719</v>
      </c>
      <c r="B774" s="3" t="s">
        <v>1577</v>
      </c>
      <c r="C774" s="3" t="s">
        <v>1578</v>
      </c>
      <c r="D774" s="3" t="s">
        <v>11</v>
      </c>
      <c r="E774" t="s">
        <v>6</v>
      </c>
      <c r="F774" s="1">
        <v>20.361766344999999</v>
      </c>
      <c r="G774" s="1">
        <v>-87.360302194300004</v>
      </c>
      <c r="H774" s="3" t="s">
        <v>15</v>
      </c>
      <c r="I774" s="3"/>
      <c r="J774" s="3"/>
      <c r="K774" s="3"/>
    </row>
    <row r="775" spans="1:11" x14ac:dyDescent="0.25">
      <c r="A775" s="3" t="s">
        <v>4719</v>
      </c>
      <c r="B775" s="3" t="s">
        <v>1579</v>
      </c>
      <c r="C775" s="3" t="s">
        <v>1580</v>
      </c>
      <c r="D775" s="3" t="s">
        <v>11</v>
      </c>
      <c r="E775" t="s">
        <v>6</v>
      </c>
      <c r="F775" s="1">
        <v>20.3618188417</v>
      </c>
      <c r="G775" s="1">
        <v>-87.360144023700002</v>
      </c>
      <c r="H775" s="3" t="s">
        <v>15</v>
      </c>
      <c r="I775" s="3"/>
      <c r="J775" s="3"/>
      <c r="K775" s="3"/>
    </row>
    <row r="776" spans="1:11" x14ac:dyDescent="0.25">
      <c r="A776" s="3" t="s">
        <v>4719</v>
      </c>
      <c r="B776" s="3" t="s">
        <v>1581</v>
      </c>
      <c r="C776" s="3" t="s">
        <v>1582</v>
      </c>
      <c r="D776" s="3" t="s">
        <v>11</v>
      </c>
      <c r="E776" t="s">
        <v>6</v>
      </c>
      <c r="F776" s="1">
        <v>20.361871577549998</v>
      </c>
      <c r="G776" s="1">
        <v>-87.359985943600009</v>
      </c>
      <c r="H776" s="3" t="s">
        <v>15</v>
      </c>
      <c r="I776" s="3"/>
      <c r="J776" s="3"/>
      <c r="K776" s="3"/>
    </row>
    <row r="777" spans="1:11" x14ac:dyDescent="0.25">
      <c r="A777" s="3" t="s">
        <v>4719</v>
      </c>
      <c r="B777" s="3" t="s">
        <v>1583</v>
      </c>
      <c r="C777" s="3" t="s">
        <v>1584</v>
      </c>
      <c r="D777" s="3" t="s">
        <v>11</v>
      </c>
      <c r="E777" t="s">
        <v>6</v>
      </c>
      <c r="F777" s="1">
        <v>20.361924706</v>
      </c>
      <c r="G777" s="1">
        <v>-87.359828011849999</v>
      </c>
      <c r="H777" s="3" t="s">
        <v>15</v>
      </c>
      <c r="I777" s="3"/>
      <c r="J777" s="3"/>
      <c r="K777" s="3"/>
    </row>
    <row r="778" spans="1:11" x14ac:dyDescent="0.25">
      <c r="A778" s="3" t="s">
        <v>4719</v>
      </c>
      <c r="B778" s="3" t="s">
        <v>1585</v>
      </c>
      <c r="C778" s="3" t="s">
        <v>1586</v>
      </c>
      <c r="D778" s="3" t="s">
        <v>11</v>
      </c>
      <c r="E778" t="s">
        <v>6</v>
      </c>
      <c r="F778" s="1">
        <v>20.361978380549999</v>
      </c>
      <c r="G778" s="1">
        <v>-87.359670287299991</v>
      </c>
      <c r="H778" s="3" t="s">
        <v>15</v>
      </c>
      <c r="I778" s="3"/>
      <c r="J778" s="3"/>
      <c r="K778" s="3"/>
    </row>
    <row r="779" spans="1:11" x14ac:dyDescent="0.25">
      <c r="A779" s="3" t="s">
        <v>4719</v>
      </c>
      <c r="B779" s="3" t="s">
        <v>1587</v>
      </c>
      <c r="C779" s="3" t="s">
        <v>1588</v>
      </c>
      <c r="D779" s="3" t="s">
        <v>11</v>
      </c>
      <c r="E779" t="s">
        <v>6</v>
      </c>
      <c r="F779" s="1">
        <v>20.362032750250002</v>
      </c>
      <c r="G779" s="1">
        <v>-87.359512830599996</v>
      </c>
      <c r="H779" s="3" t="s">
        <v>15</v>
      </c>
      <c r="I779" s="3"/>
      <c r="J779" s="3"/>
      <c r="K779" s="3"/>
    </row>
    <row r="780" spans="1:11" x14ac:dyDescent="0.25">
      <c r="A780" s="3" t="s">
        <v>4719</v>
      </c>
      <c r="B780" s="3" t="s">
        <v>1589</v>
      </c>
      <c r="C780" s="3" t="s">
        <v>1590</v>
      </c>
      <c r="D780" s="3" t="s">
        <v>11</v>
      </c>
      <c r="E780" t="s">
        <v>6</v>
      </c>
      <c r="F780" s="1">
        <v>20.362087932400001</v>
      </c>
      <c r="G780" s="1">
        <v>-87.359355692799994</v>
      </c>
      <c r="H780" s="3" t="s">
        <v>15</v>
      </c>
      <c r="I780" s="3"/>
      <c r="J780" s="3"/>
      <c r="K780" s="3"/>
    </row>
    <row r="781" spans="1:11" x14ac:dyDescent="0.25">
      <c r="A781" s="3" t="s">
        <v>4719</v>
      </c>
      <c r="B781" s="3" t="s">
        <v>1591</v>
      </c>
      <c r="C781" s="3" t="s">
        <v>1592</v>
      </c>
      <c r="D781" s="3" t="s">
        <v>11</v>
      </c>
      <c r="E781" t="s">
        <v>6</v>
      </c>
      <c r="F781" s="1">
        <v>20.3621439721</v>
      </c>
      <c r="G781" s="1">
        <v>-87.359198897549987</v>
      </c>
      <c r="H781" s="3" t="s">
        <v>15</v>
      </c>
      <c r="I781" s="3"/>
      <c r="J781" s="3"/>
      <c r="K781" s="3"/>
    </row>
    <row r="782" spans="1:11" x14ac:dyDescent="0.25">
      <c r="A782" s="3" t="s">
        <v>4719</v>
      </c>
      <c r="B782" s="3" t="s">
        <v>1593</v>
      </c>
      <c r="C782" s="3" t="s">
        <v>1594</v>
      </c>
      <c r="D782" s="3" t="s">
        <v>11</v>
      </c>
      <c r="E782" t="s">
        <v>6</v>
      </c>
      <c r="F782" s="1">
        <v>20.36220087845</v>
      </c>
      <c r="G782" s="1">
        <v>-87.359042451499988</v>
      </c>
      <c r="H782" s="3" t="s">
        <v>15</v>
      </c>
      <c r="I782" s="3"/>
      <c r="J782" s="3"/>
      <c r="K782" s="3"/>
    </row>
    <row r="783" spans="1:11" x14ac:dyDescent="0.25">
      <c r="A783" s="3" t="s">
        <v>4719</v>
      </c>
      <c r="B783" s="3" t="s">
        <v>1595</v>
      </c>
      <c r="C783" s="3" t="s">
        <v>1596</v>
      </c>
      <c r="D783" s="3" t="s">
        <v>11</v>
      </c>
      <c r="E783" t="s">
        <v>6</v>
      </c>
      <c r="F783" s="1">
        <v>20.3622586424</v>
      </c>
      <c r="G783" s="1">
        <v>-87.358886360399993</v>
      </c>
      <c r="H783" s="3" t="s">
        <v>15</v>
      </c>
      <c r="I783" s="3"/>
      <c r="J783" s="3"/>
      <c r="K783" s="3"/>
    </row>
    <row r="784" spans="1:11" x14ac:dyDescent="0.25">
      <c r="A784" s="3" t="s">
        <v>4719</v>
      </c>
      <c r="B784" s="3" t="s">
        <v>1597</v>
      </c>
      <c r="C784" s="3" t="s">
        <v>1598</v>
      </c>
      <c r="D784" s="3" t="s">
        <v>11</v>
      </c>
      <c r="E784" t="s">
        <v>6</v>
      </c>
      <c r="F784" s="1">
        <v>20.36231725935</v>
      </c>
      <c r="G784" s="1">
        <v>-87.358730629050001</v>
      </c>
      <c r="H784" s="3" t="s">
        <v>15</v>
      </c>
      <c r="I784" s="3"/>
      <c r="J784" s="3"/>
      <c r="K784" s="3"/>
    </row>
    <row r="785" spans="1:11" x14ac:dyDescent="0.25">
      <c r="A785" s="3" t="s">
        <v>4719</v>
      </c>
      <c r="B785" s="3" t="s">
        <v>1599</v>
      </c>
      <c r="C785" s="3" t="s">
        <v>1600</v>
      </c>
      <c r="D785" s="3" t="s">
        <v>11</v>
      </c>
      <c r="E785" t="s">
        <v>6</v>
      </c>
      <c r="F785" s="1">
        <v>20.362376733849999</v>
      </c>
      <c r="G785" s="1">
        <v>-87.358575262700001</v>
      </c>
      <c r="H785" s="3" t="s">
        <v>15</v>
      </c>
      <c r="I785" s="3"/>
      <c r="J785" s="3"/>
      <c r="K785" s="3"/>
    </row>
    <row r="786" spans="1:11" x14ac:dyDescent="0.25">
      <c r="A786" s="3" t="s">
        <v>4719</v>
      </c>
      <c r="B786" s="3" t="s">
        <v>1601</v>
      </c>
      <c r="C786" s="3" t="s">
        <v>1602</v>
      </c>
      <c r="D786" s="3" t="s">
        <v>11</v>
      </c>
      <c r="E786" t="s">
        <v>6</v>
      </c>
      <c r="F786" s="1">
        <v>20.3624370659</v>
      </c>
      <c r="G786" s="1">
        <v>-87.358420266600007</v>
      </c>
      <c r="H786" s="3" t="s">
        <v>15</v>
      </c>
      <c r="I786" s="3"/>
      <c r="J786" s="3"/>
      <c r="K786" s="3"/>
    </row>
    <row r="787" spans="1:11" x14ac:dyDescent="0.25">
      <c r="A787" s="3" t="s">
        <v>4719</v>
      </c>
      <c r="B787" s="3" t="s">
        <v>1603</v>
      </c>
      <c r="C787" s="3" t="s">
        <v>1604</v>
      </c>
      <c r="D787" s="3" t="s">
        <v>11</v>
      </c>
      <c r="E787" t="s">
        <v>6</v>
      </c>
      <c r="F787" s="1">
        <v>20.362498250949997</v>
      </c>
      <c r="G787" s="1">
        <v>-87.35826564605</v>
      </c>
      <c r="H787" s="3" t="s">
        <v>15</v>
      </c>
      <c r="I787" s="3"/>
      <c r="J787" s="3"/>
      <c r="K787" s="3"/>
    </row>
    <row r="788" spans="1:11" x14ac:dyDescent="0.25">
      <c r="A788" s="3" t="s">
        <v>4719</v>
      </c>
      <c r="B788" s="3" t="s">
        <v>1605</v>
      </c>
      <c r="C788" s="3" t="s">
        <v>1606</v>
      </c>
      <c r="D788" s="3" t="s">
        <v>11</v>
      </c>
      <c r="E788" t="s">
        <v>6</v>
      </c>
      <c r="F788" s="1">
        <v>20.362560279949999</v>
      </c>
      <c r="G788" s="1">
        <v>-87.358111406299997</v>
      </c>
      <c r="H788" s="3" t="s">
        <v>15</v>
      </c>
      <c r="I788" s="3"/>
      <c r="J788" s="3"/>
      <c r="K788" s="3"/>
    </row>
    <row r="789" spans="1:11" x14ac:dyDescent="0.25">
      <c r="A789" s="3" t="s">
        <v>4719</v>
      </c>
      <c r="B789" s="3" t="s">
        <v>1607</v>
      </c>
      <c r="C789" s="3" t="s">
        <v>1608</v>
      </c>
      <c r="D789" s="3" t="s">
        <v>11</v>
      </c>
      <c r="E789" t="s">
        <v>6</v>
      </c>
      <c r="F789" s="1">
        <v>20.362623157449999</v>
      </c>
      <c r="G789" s="1">
        <v>-87.357957553049999</v>
      </c>
      <c r="H789" s="3" t="s">
        <v>15</v>
      </c>
      <c r="I789" s="3"/>
      <c r="J789" s="3"/>
      <c r="K789" s="3"/>
    </row>
    <row r="790" spans="1:11" x14ac:dyDescent="0.25">
      <c r="A790" s="3" t="s">
        <v>4719</v>
      </c>
      <c r="B790" s="3" t="s">
        <v>1609</v>
      </c>
      <c r="C790" s="3" t="s">
        <v>1610</v>
      </c>
      <c r="D790" s="3" t="s">
        <v>11</v>
      </c>
      <c r="E790" t="s">
        <v>6</v>
      </c>
      <c r="F790" s="1">
        <v>20.362686883399999</v>
      </c>
      <c r="G790" s="1">
        <v>-87.357804091649996</v>
      </c>
      <c r="H790" s="3" t="s">
        <v>15</v>
      </c>
      <c r="I790" s="3"/>
      <c r="J790" s="3"/>
      <c r="K790" s="3"/>
    </row>
    <row r="791" spans="1:11" x14ac:dyDescent="0.25">
      <c r="A791" s="3" t="s">
        <v>4719</v>
      </c>
      <c r="B791" s="3" t="s">
        <v>1611</v>
      </c>
      <c r="C791" s="3" t="s">
        <v>1612</v>
      </c>
      <c r="D791" s="3" t="s">
        <v>11</v>
      </c>
      <c r="E791" t="s">
        <v>6</v>
      </c>
      <c r="F791" s="1">
        <v>20.362751448749997</v>
      </c>
      <c r="G791" s="1">
        <v>-87.357651026349998</v>
      </c>
      <c r="H791" s="3" t="s">
        <v>15</v>
      </c>
      <c r="I791" s="3"/>
      <c r="J791" s="3"/>
      <c r="K791" s="3"/>
    </row>
    <row r="792" spans="1:11" x14ac:dyDescent="0.25">
      <c r="A792" s="3" t="s">
        <v>4719</v>
      </c>
      <c r="B792" s="3" t="s">
        <v>1613</v>
      </c>
      <c r="C792" s="3" t="s">
        <v>1614</v>
      </c>
      <c r="D792" s="3" t="s">
        <v>11</v>
      </c>
      <c r="E792" t="s">
        <v>6</v>
      </c>
      <c r="F792" s="1">
        <v>20.362816853550001</v>
      </c>
      <c r="G792" s="1">
        <v>-87.357498362850009</v>
      </c>
      <c r="H792" s="3" t="s">
        <v>15</v>
      </c>
      <c r="I792" s="3"/>
      <c r="J792" s="3"/>
      <c r="K792" s="3"/>
    </row>
    <row r="793" spans="1:11" x14ac:dyDescent="0.25">
      <c r="A793" s="3" t="s">
        <v>4719</v>
      </c>
      <c r="B793" s="3" t="s">
        <v>1615</v>
      </c>
      <c r="C793" s="3" t="s">
        <v>1616</v>
      </c>
      <c r="D793" s="3" t="s">
        <v>11</v>
      </c>
      <c r="E793" t="s">
        <v>6</v>
      </c>
      <c r="F793" s="1">
        <v>20.36288309775</v>
      </c>
      <c r="G793" s="1">
        <v>-87.357346106449995</v>
      </c>
      <c r="H793" s="3" t="s">
        <v>15</v>
      </c>
      <c r="I793" s="3"/>
      <c r="J793" s="3"/>
      <c r="K793" s="3"/>
    </row>
    <row r="794" spans="1:11" x14ac:dyDescent="0.25">
      <c r="A794" s="3" t="s">
        <v>4719</v>
      </c>
      <c r="B794" s="3" t="s">
        <v>1617</v>
      </c>
      <c r="C794" s="3" t="s">
        <v>1618</v>
      </c>
      <c r="D794" s="3" t="s">
        <v>11</v>
      </c>
      <c r="E794" t="s">
        <v>6</v>
      </c>
      <c r="F794" s="1">
        <v>20.3629501813</v>
      </c>
      <c r="G794" s="1">
        <v>-87.357194262450008</v>
      </c>
      <c r="H794" s="3" t="s">
        <v>15</v>
      </c>
      <c r="I794" s="3"/>
      <c r="J794" s="3"/>
      <c r="K794" s="3"/>
    </row>
    <row r="795" spans="1:11" x14ac:dyDescent="0.25">
      <c r="A795" s="3" t="s">
        <v>4719</v>
      </c>
      <c r="B795" s="3" t="s">
        <v>1619</v>
      </c>
      <c r="C795" s="3" t="s">
        <v>1620</v>
      </c>
      <c r="D795" s="3" t="s">
        <v>11</v>
      </c>
      <c r="E795" t="s">
        <v>6</v>
      </c>
      <c r="F795" s="1">
        <v>20.363018099750001</v>
      </c>
      <c r="G795" s="1">
        <v>-87.357042835599998</v>
      </c>
      <c r="H795" s="3" t="s">
        <v>15</v>
      </c>
      <c r="I795" s="3"/>
      <c r="J795" s="3"/>
      <c r="K795" s="3"/>
    </row>
    <row r="796" spans="1:11" x14ac:dyDescent="0.25">
      <c r="A796" s="3" t="s">
        <v>4719</v>
      </c>
      <c r="B796" s="3" t="s">
        <v>1621</v>
      </c>
      <c r="C796" s="3" t="s">
        <v>1622</v>
      </c>
      <c r="D796" s="3" t="s">
        <v>11</v>
      </c>
      <c r="E796" t="s">
        <v>6</v>
      </c>
      <c r="F796" s="1">
        <v>20.363086844050002</v>
      </c>
      <c r="G796" s="1">
        <v>-87.356891831149994</v>
      </c>
      <c r="H796" s="3" t="s">
        <v>15</v>
      </c>
      <c r="I796" s="3"/>
      <c r="J796" s="3"/>
      <c r="K796" s="3"/>
    </row>
    <row r="797" spans="1:11" x14ac:dyDescent="0.25">
      <c r="A797" s="3" t="s">
        <v>4719</v>
      </c>
      <c r="B797" s="3" t="s">
        <v>1623</v>
      </c>
      <c r="C797" s="3" t="s">
        <v>1624</v>
      </c>
      <c r="D797" s="3" t="s">
        <v>11</v>
      </c>
      <c r="E797" t="s">
        <v>6</v>
      </c>
      <c r="F797" s="1">
        <v>20.363156418599999</v>
      </c>
      <c r="G797" s="1">
        <v>-87.356741254899987</v>
      </c>
      <c r="H797" s="3" t="s">
        <v>15</v>
      </c>
      <c r="I797" s="3"/>
      <c r="J797" s="3"/>
      <c r="K797" s="3"/>
    </row>
    <row r="798" spans="1:11" x14ac:dyDescent="0.25">
      <c r="A798" s="3" t="s">
        <v>4719</v>
      </c>
      <c r="B798" s="3" t="s">
        <v>1625</v>
      </c>
      <c r="C798" s="3" t="s">
        <v>1626</v>
      </c>
      <c r="D798" s="3" t="s">
        <v>11</v>
      </c>
      <c r="E798" t="s">
        <v>6</v>
      </c>
      <c r="F798" s="1">
        <v>20.363226823449999</v>
      </c>
      <c r="G798" s="1">
        <v>-87.356591111099988</v>
      </c>
      <c r="H798" s="3" t="s">
        <v>15</v>
      </c>
      <c r="I798" s="3"/>
      <c r="J798" s="3"/>
      <c r="K798" s="3"/>
    </row>
    <row r="799" spans="1:11" x14ac:dyDescent="0.25">
      <c r="A799" s="3" t="s">
        <v>4719</v>
      </c>
      <c r="B799" s="3" t="s">
        <v>1627</v>
      </c>
      <c r="C799" s="3" t="s">
        <v>1628</v>
      </c>
      <c r="D799" s="3" t="s">
        <v>11</v>
      </c>
      <c r="E799" t="s">
        <v>6</v>
      </c>
      <c r="F799" s="1">
        <v>20.36329805415</v>
      </c>
      <c r="G799" s="1">
        <v>-87.356441405499993</v>
      </c>
      <c r="H799" s="3" t="s">
        <v>15</v>
      </c>
      <c r="I799" s="3"/>
      <c r="J799" s="3"/>
      <c r="K799" s="3"/>
    </row>
    <row r="800" spans="1:11" x14ac:dyDescent="0.25">
      <c r="A800" s="3" t="s">
        <v>4719</v>
      </c>
      <c r="B800" s="3" t="s">
        <v>1629</v>
      </c>
      <c r="C800" s="3" t="s">
        <v>1630</v>
      </c>
      <c r="D800" s="3" t="s">
        <v>11</v>
      </c>
      <c r="E800" t="s">
        <v>6</v>
      </c>
      <c r="F800" s="1">
        <v>20.3633701061</v>
      </c>
      <c r="G800" s="1">
        <v>-87.356292142900003</v>
      </c>
      <c r="H800" s="3" t="s">
        <v>15</v>
      </c>
      <c r="I800" s="3"/>
      <c r="J800" s="3"/>
      <c r="K800" s="3"/>
    </row>
    <row r="801" spans="1:11" x14ac:dyDescent="0.25">
      <c r="A801" s="3" t="s">
        <v>4719</v>
      </c>
      <c r="B801" s="3" t="s">
        <v>1631</v>
      </c>
      <c r="C801" s="3" t="s">
        <v>1632</v>
      </c>
      <c r="D801" s="3" t="s">
        <v>11</v>
      </c>
      <c r="E801" t="s">
        <v>6</v>
      </c>
      <c r="F801" s="1">
        <v>20.363442974750001</v>
      </c>
      <c r="G801" s="1">
        <v>-87.356143328049995</v>
      </c>
      <c r="H801" s="3" t="s">
        <v>15</v>
      </c>
      <c r="I801" s="3"/>
      <c r="J801" s="3"/>
      <c r="K801" s="3"/>
    </row>
    <row r="802" spans="1:11" x14ac:dyDescent="0.25">
      <c r="A802" s="3" t="s">
        <v>4719</v>
      </c>
      <c r="B802" s="3" t="s">
        <v>1633</v>
      </c>
      <c r="C802" s="3" t="s">
        <v>1634</v>
      </c>
      <c r="D802" s="3" t="s">
        <v>11</v>
      </c>
      <c r="E802" t="s">
        <v>6</v>
      </c>
      <c r="F802" s="1">
        <v>20.363516664700001</v>
      </c>
      <c r="G802" s="1">
        <v>-87.355994966249995</v>
      </c>
      <c r="H802" s="3" t="s">
        <v>15</v>
      </c>
      <c r="I802" s="3"/>
      <c r="J802" s="3"/>
      <c r="K802" s="3"/>
    </row>
    <row r="803" spans="1:11" x14ac:dyDescent="0.25">
      <c r="A803" s="3" t="s">
        <v>4719</v>
      </c>
      <c r="B803" s="3" t="s">
        <v>1635</v>
      </c>
      <c r="C803" s="3" t="s">
        <v>1636</v>
      </c>
      <c r="D803" s="3" t="s">
        <v>11</v>
      </c>
      <c r="E803" t="s">
        <v>6</v>
      </c>
      <c r="F803" s="1">
        <v>20.36359116685</v>
      </c>
      <c r="G803" s="1">
        <v>-87.355847062750001</v>
      </c>
      <c r="H803" s="3" t="s">
        <v>15</v>
      </c>
      <c r="I803" s="3"/>
      <c r="J803" s="3"/>
      <c r="K803" s="3"/>
    </row>
    <row r="804" spans="1:11" x14ac:dyDescent="0.25">
      <c r="A804" s="3" t="s">
        <v>4719</v>
      </c>
      <c r="B804" s="3" t="s">
        <v>1637</v>
      </c>
      <c r="C804" s="3" t="s">
        <v>1638</v>
      </c>
      <c r="D804" s="3" t="s">
        <v>11</v>
      </c>
      <c r="E804" t="s">
        <v>6</v>
      </c>
      <c r="F804" s="1">
        <v>20.363666481149998</v>
      </c>
      <c r="G804" s="1">
        <v>-87.355699622800003</v>
      </c>
      <c r="H804" s="3" t="s">
        <v>15</v>
      </c>
      <c r="I804" s="3"/>
      <c r="J804" s="3"/>
      <c r="K804" s="3"/>
    </row>
    <row r="805" spans="1:11" x14ac:dyDescent="0.25">
      <c r="A805" s="3" t="s">
        <v>4719</v>
      </c>
      <c r="B805" s="3" t="s">
        <v>1639</v>
      </c>
      <c r="C805" s="3" t="s">
        <v>1640</v>
      </c>
      <c r="D805" s="3" t="s">
        <v>11</v>
      </c>
      <c r="E805" t="s">
        <v>6</v>
      </c>
      <c r="F805" s="1">
        <v>20.36374260765</v>
      </c>
      <c r="G805" s="1">
        <v>-87.355552650699991</v>
      </c>
      <c r="H805" s="3" t="s">
        <v>15</v>
      </c>
      <c r="I805" s="3"/>
      <c r="J805" s="3"/>
      <c r="K805" s="3"/>
    </row>
    <row r="806" spans="1:11" x14ac:dyDescent="0.25">
      <c r="A806" s="3" t="s">
        <v>4719</v>
      </c>
      <c r="B806" s="3" t="s">
        <v>1641</v>
      </c>
      <c r="C806" s="3" t="s">
        <v>1642</v>
      </c>
      <c r="D806" s="3" t="s">
        <v>11</v>
      </c>
      <c r="E806" t="s">
        <v>6</v>
      </c>
      <c r="F806" s="1">
        <v>20.363819537250002</v>
      </c>
      <c r="G806" s="1">
        <v>-87.355406151750003</v>
      </c>
      <c r="H806" s="3" t="s">
        <v>15</v>
      </c>
      <c r="I806" s="3"/>
      <c r="J806" s="3"/>
      <c r="K806" s="3"/>
    </row>
    <row r="807" spans="1:11" x14ac:dyDescent="0.25">
      <c r="A807" s="3" t="s">
        <v>4719</v>
      </c>
      <c r="B807" s="3" t="s">
        <v>1643</v>
      </c>
      <c r="C807" s="3" t="s">
        <v>1644</v>
      </c>
      <c r="D807" s="3" t="s">
        <v>11</v>
      </c>
      <c r="E807" t="s">
        <v>6</v>
      </c>
      <c r="F807" s="1">
        <v>20.363897274499998</v>
      </c>
      <c r="G807" s="1">
        <v>-87.355260131199998</v>
      </c>
      <c r="H807" s="3" t="s">
        <v>15</v>
      </c>
      <c r="I807" s="3"/>
      <c r="J807" s="3"/>
      <c r="K807" s="3"/>
    </row>
    <row r="808" spans="1:11" x14ac:dyDescent="0.25">
      <c r="A808" s="3" t="s">
        <v>4719</v>
      </c>
      <c r="B808" s="3" t="s">
        <v>1645</v>
      </c>
      <c r="C808" s="3" t="s">
        <v>1646</v>
      </c>
      <c r="D808" s="3" t="s">
        <v>11</v>
      </c>
      <c r="E808" t="s">
        <v>6</v>
      </c>
      <c r="F808" s="1">
        <v>20.363975814900002</v>
      </c>
      <c r="G808" s="1">
        <v>-87.355114593799996</v>
      </c>
      <c r="H808" s="3" t="s">
        <v>15</v>
      </c>
      <c r="I808" s="3"/>
      <c r="J808" s="3"/>
      <c r="K808" s="3"/>
    </row>
    <row r="809" spans="1:11" x14ac:dyDescent="0.25">
      <c r="A809" s="3" t="s">
        <v>4719</v>
      </c>
      <c r="B809" s="3" t="s">
        <v>1647</v>
      </c>
      <c r="C809" s="3" t="s">
        <v>1648</v>
      </c>
      <c r="D809" s="3" t="s">
        <v>11</v>
      </c>
      <c r="E809" t="s">
        <v>6</v>
      </c>
      <c r="F809" s="1">
        <v>20.364055149350001</v>
      </c>
      <c r="G809" s="1">
        <v>-87.354969544850007</v>
      </c>
      <c r="H809" s="3" t="s">
        <v>15</v>
      </c>
      <c r="I809" s="3"/>
      <c r="J809" s="3"/>
      <c r="K809" s="3"/>
    </row>
    <row r="810" spans="1:11" x14ac:dyDescent="0.25">
      <c r="A810" s="3" t="s">
        <v>4719</v>
      </c>
      <c r="B810" s="3" t="s">
        <v>1649</v>
      </c>
      <c r="C810" s="3" t="s">
        <v>1650</v>
      </c>
      <c r="D810" s="3" t="s">
        <v>11</v>
      </c>
      <c r="E810" t="s">
        <v>6</v>
      </c>
      <c r="F810" s="1">
        <v>20.364135282399999</v>
      </c>
      <c r="G810" s="1">
        <v>-87.354824988649995</v>
      </c>
      <c r="H810" s="3" t="s">
        <v>15</v>
      </c>
      <c r="I810" s="3"/>
      <c r="J810" s="3"/>
      <c r="K810" s="3"/>
    </row>
    <row r="811" spans="1:11" x14ac:dyDescent="0.25">
      <c r="A811" s="3" t="s">
        <v>4719</v>
      </c>
      <c r="B811" s="3" t="s">
        <v>1651</v>
      </c>
      <c r="C811" s="3" t="s">
        <v>1652</v>
      </c>
      <c r="D811" s="3" t="s">
        <v>11</v>
      </c>
      <c r="E811" t="s">
        <v>6</v>
      </c>
      <c r="F811" s="1">
        <v>20.3642162095</v>
      </c>
      <c r="G811" s="1">
        <v>-87.354680930450002</v>
      </c>
      <c r="H811" s="3" t="s">
        <v>15</v>
      </c>
      <c r="I811" s="3"/>
      <c r="J811" s="3"/>
      <c r="K811" s="3"/>
    </row>
    <row r="812" spans="1:11" x14ac:dyDescent="0.25">
      <c r="A812" s="3" t="s">
        <v>4719</v>
      </c>
      <c r="B812" s="3" t="s">
        <v>1653</v>
      </c>
      <c r="C812" s="3" t="s">
        <v>1654</v>
      </c>
      <c r="D812" s="3" t="s">
        <v>11</v>
      </c>
      <c r="E812" t="s">
        <v>6</v>
      </c>
      <c r="F812" s="1">
        <v>20.364297926100001</v>
      </c>
      <c r="G812" s="1">
        <v>-87.354537375000007</v>
      </c>
      <c r="H812" s="3" t="s">
        <v>15</v>
      </c>
      <c r="I812" s="3"/>
      <c r="J812" s="3"/>
      <c r="K812" s="3"/>
    </row>
    <row r="813" spans="1:11" x14ac:dyDescent="0.25">
      <c r="A813" s="3" t="s">
        <v>4719</v>
      </c>
      <c r="B813" s="3" t="s">
        <v>1655</v>
      </c>
      <c r="C813" s="3" t="s">
        <v>1656</v>
      </c>
      <c r="D813" s="3" t="s">
        <v>11</v>
      </c>
      <c r="E813" t="s">
        <v>6</v>
      </c>
      <c r="F813" s="1">
        <v>20.364380432200001</v>
      </c>
      <c r="G813" s="1">
        <v>-87.354394327150004</v>
      </c>
      <c r="H813" s="3" t="s">
        <v>15</v>
      </c>
      <c r="I813" s="3"/>
      <c r="J813" s="3"/>
      <c r="K813" s="3"/>
    </row>
    <row r="814" spans="1:11" x14ac:dyDescent="0.25">
      <c r="A814" s="3" t="s">
        <v>4719</v>
      </c>
      <c r="B814" s="3" t="s">
        <v>1657</v>
      </c>
      <c r="C814" s="3" t="s">
        <v>1658</v>
      </c>
      <c r="D814" s="3" t="s">
        <v>11</v>
      </c>
      <c r="E814" t="s">
        <v>6</v>
      </c>
      <c r="F814" s="1">
        <v>20.364463727850001</v>
      </c>
      <c r="G814" s="1">
        <v>-87.35425179264999</v>
      </c>
      <c r="H814" s="3" t="s">
        <v>15</v>
      </c>
      <c r="I814" s="3"/>
      <c r="J814" s="3"/>
      <c r="K814" s="3"/>
    </row>
    <row r="815" spans="1:11" x14ac:dyDescent="0.25">
      <c r="A815" s="3" t="s">
        <v>4719</v>
      </c>
      <c r="B815" s="3" t="s">
        <v>1659</v>
      </c>
      <c r="C815" s="3" t="s">
        <v>1660</v>
      </c>
      <c r="D815" s="3" t="s">
        <v>11</v>
      </c>
      <c r="E815" t="s">
        <v>6</v>
      </c>
      <c r="F815" s="1">
        <v>20.364547803999997</v>
      </c>
      <c r="G815" s="1">
        <v>-87.354109775249995</v>
      </c>
      <c r="H815" s="3" t="s">
        <v>15</v>
      </c>
      <c r="I815" s="3"/>
      <c r="J815" s="3"/>
      <c r="K815" s="3"/>
    </row>
    <row r="816" spans="1:11" x14ac:dyDescent="0.25">
      <c r="A816" s="3" t="s">
        <v>4719</v>
      </c>
      <c r="B816" s="3" t="s">
        <v>1661</v>
      </c>
      <c r="C816" s="3" t="s">
        <v>1662</v>
      </c>
      <c r="D816" s="3" t="s">
        <v>11</v>
      </c>
      <c r="E816" t="s">
        <v>6</v>
      </c>
      <c r="F816" s="1">
        <v>20.364632656049999</v>
      </c>
      <c r="G816" s="1">
        <v>-87.353968279750006</v>
      </c>
      <c r="H816" s="3" t="s">
        <v>15</v>
      </c>
      <c r="I816" s="3"/>
      <c r="J816" s="3"/>
      <c r="K816" s="3"/>
    </row>
    <row r="817" spans="1:11" x14ac:dyDescent="0.25">
      <c r="A817" s="3" t="s">
        <v>4719</v>
      </c>
      <c r="B817" s="3" t="s">
        <v>1663</v>
      </c>
      <c r="C817" s="3" t="s">
        <v>1664</v>
      </c>
      <c r="D817" s="3" t="s">
        <v>11</v>
      </c>
      <c r="E817" t="s">
        <v>6</v>
      </c>
      <c r="F817" s="1">
        <v>20.364718288550002</v>
      </c>
      <c r="G817" s="1">
        <v>-87.353827311900005</v>
      </c>
      <c r="H817" s="3" t="s">
        <v>15</v>
      </c>
      <c r="I817" s="3"/>
      <c r="J817" s="3"/>
      <c r="K817" s="3"/>
    </row>
    <row r="818" spans="1:11" x14ac:dyDescent="0.25">
      <c r="A818" s="3" t="s">
        <v>4719</v>
      </c>
      <c r="B818" s="3" t="s">
        <v>1665</v>
      </c>
      <c r="C818" s="3" t="s">
        <v>1666</v>
      </c>
      <c r="D818" s="3" t="s">
        <v>11</v>
      </c>
      <c r="E818" t="s">
        <v>6</v>
      </c>
      <c r="F818" s="1">
        <v>20.364804692450001</v>
      </c>
      <c r="G818" s="1">
        <v>-87.353686875999998</v>
      </c>
      <c r="H818" s="3" t="s">
        <v>15</v>
      </c>
      <c r="I818" s="3"/>
      <c r="J818" s="3"/>
      <c r="K818" s="3"/>
    </row>
    <row r="819" spans="1:11" x14ac:dyDescent="0.25">
      <c r="A819" s="3" t="s">
        <v>4719</v>
      </c>
      <c r="B819" s="3" t="s">
        <v>1667</v>
      </c>
      <c r="C819" s="3" t="s">
        <v>1668</v>
      </c>
      <c r="D819" s="3" t="s">
        <v>11</v>
      </c>
      <c r="E819" t="s">
        <v>6</v>
      </c>
      <c r="F819" s="1">
        <v>20.364891867700003</v>
      </c>
      <c r="G819" s="1">
        <v>-87.353546976399997</v>
      </c>
      <c r="H819" s="3" t="s">
        <v>15</v>
      </c>
      <c r="I819" s="3"/>
      <c r="J819" s="3"/>
      <c r="K819" s="3"/>
    </row>
    <row r="820" spans="1:11" x14ac:dyDescent="0.25">
      <c r="A820" s="3" t="s">
        <v>4719</v>
      </c>
      <c r="B820" s="3" t="s">
        <v>1669</v>
      </c>
      <c r="C820" s="3" t="s">
        <v>1670</v>
      </c>
      <c r="D820" s="3" t="s">
        <v>11</v>
      </c>
      <c r="E820" t="s">
        <v>6</v>
      </c>
      <c r="F820" s="1">
        <v>20.364979814400002</v>
      </c>
      <c r="G820" s="1">
        <v>-87.353407618349991</v>
      </c>
      <c r="H820" s="3" t="s">
        <v>15</v>
      </c>
      <c r="I820" s="3"/>
      <c r="J820" s="3"/>
      <c r="K820" s="3"/>
    </row>
    <row r="821" spans="1:11" x14ac:dyDescent="0.25">
      <c r="A821" s="3" t="s">
        <v>4719</v>
      </c>
      <c r="B821" s="3" t="s">
        <v>1671</v>
      </c>
      <c r="C821" s="3" t="s">
        <v>1672</v>
      </c>
      <c r="D821" s="3" t="s">
        <v>11</v>
      </c>
      <c r="E821" t="s">
        <v>6</v>
      </c>
      <c r="F821" s="1">
        <v>20.365068523449999</v>
      </c>
      <c r="G821" s="1">
        <v>-87.353268806599999</v>
      </c>
      <c r="H821" s="3" t="s">
        <v>15</v>
      </c>
      <c r="I821" s="3"/>
      <c r="J821" s="3"/>
      <c r="K821" s="3"/>
    </row>
    <row r="822" spans="1:11" x14ac:dyDescent="0.25">
      <c r="A822" s="3" t="s">
        <v>4719</v>
      </c>
      <c r="B822" s="3" t="s">
        <v>1673</v>
      </c>
      <c r="C822" s="3" t="s">
        <v>1674</v>
      </c>
      <c r="D822" s="3" t="s">
        <v>11</v>
      </c>
      <c r="E822" t="s">
        <v>6</v>
      </c>
      <c r="F822" s="1">
        <v>20.365157994800001</v>
      </c>
      <c r="G822" s="1">
        <v>-87.353130545949995</v>
      </c>
      <c r="H822" s="3" t="s">
        <v>15</v>
      </c>
      <c r="I822" s="3"/>
      <c r="J822" s="3"/>
      <c r="K822" s="3"/>
    </row>
    <row r="823" spans="1:11" x14ac:dyDescent="0.25">
      <c r="A823" s="3" t="s">
        <v>4719</v>
      </c>
      <c r="B823" s="3" t="s">
        <v>1675</v>
      </c>
      <c r="C823" s="3" t="s">
        <v>1676</v>
      </c>
      <c r="D823" s="3" t="s">
        <v>11</v>
      </c>
      <c r="E823" t="s">
        <v>6</v>
      </c>
      <c r="F823" s="1">
        <v>20.365248223950001</v>
      </c>
      <c r="G823" s="1">
        <v>-87.352992840700011</v>
      </c>
      <c r="H823" s="3" t="s">
        <v>15</v>
      </c>
      <c r="I823" s="3"/>
      <c r="J823" s="3"/>
      <c r="K823" s="3"/>
    </row>
    <row r="824" spans="1:11" x14ac:dyDescent="0.25">
      <c r="A824" s="3" t="s">
        <v>4719</v>
      </c>
      <c r="B824" s="3" t="s">
        <v>1677</v>
      </c>
      <c r="C824" s="3" t="s">
        <v>1678</v>
      </c>
      <c r="D824" s="3" t="s">
        <v>11</v>
      </c>
      <c r="E824" t="s">
        <v>6</v>
      </c>
      <c r="F824" s="1">
        <v>20.365339206400002</v>
      </c>
      <c r="G824" s="1">
        <v>-87.352855695599999</v>
      </c>
      <c r="H824" s="3" t="s">
        <v>15</v>
      </c>
      <c r="I824" s="3"/>
      <c r="J824" s="3"/>
      <c r="K824" s="3"/>
    </row>
    <row r="825" spans="1:11" x14ac:dyDescent="0.25">
      <c r="A825" s="3" t="s">
        <v>4719</v>
      </c>
      <c r="B825" s="3" t="s">
        <v>1679</v>
      </c>
      <c r="C825" s="3" t="s">
        <v>1680</v>
      </c>
      <c r="D825" s="3" t="s">
        <v>11</v>
      </c>
      <c r="E825" t="s">
        <v>6</v>
      </c>
      <c r="F825" s="1">
        <v>20.365430946650001</v>
      </c>
      <c r="G825" s="1">
        <v>-87.35271911545</v>
      </c>
      <c r="H825" s="3" t="s">
        <v>15</v>
      </c>
      <c r="I825" s="3"/>
      <c r="J825" s="3"/>
      <c r="K825" s="3"/>
    </row>
    <row r="826" spans="1:11" x14ac:dyDescent="0.25">
      <c r="A826" s="3" t="s">
        <v>4719</v>
      </c>
      <c r="B826" s="3" t="s">
        <v>1681</v>
      </c>
      <c r="C826" s="3" t="s">
        <v>1682</v>
      </c>
      <c r="D826" s="3" t="s">
        <v>11</v>
      </c>
      <c r="E826" t="s">
        <v>6</v>
      </c>
      <c r="F826" s="1">
        <v>20.3655234356</v>
      </c>
      <c r="G826" s="1">
        <v>-87.352583105099995</v>
      </c>
      <c r="H826" s="3" t="s">
        <v>15</v>
      </c>
      <c r="I826" s="3"/>
      <c r="J826" s="3"/>
      <c r="K826" s="3"/>
    </row>
    <row r="827" spans="1:11" x14ac:dyDescent="0.25">
      <c r="A827" s="3" t="s">
        <v>4719</v>
      </c>
      <c r="B827" s="3" t="s">
        <v>1683</v>
      </c>
      <c r="C827" s="3" t="s">
        <v>1684</v>
      </c>
      <c r="D827" s="3" t="s">
        <v>11</v>
      </c>
      <c r="E827" t="s">
        <v>6</v>
      </c>
      <c r="F827" s="1">
        <v>20.365616668800001</v>
      </c>
      <c r="G827" s="1">
        <v>-87.352447669300005</v>
      </c>
      <c r="H827" s="3" t="s">
        <v>15</v>
      </c>
      <c r="I827" s="3"/>
      <c r="J827" s="3"/>
      <c r="K827" s="3"/>
    </row>
    <row r="828" spans="1:11" x14ac:dyDescent="0.25">
      <c r="A828" s="3" t="s">
        <v>4719</v>
      </c>
      <c r="B828" s="3" t="s">
        <v>1685</v>
      </c>
      <c r="C828" s="3" t="s">
        <v>1686</v>
      </c>
      <c r="D828" s="3" t="s">
        <v>11</v>
      </c>
      <c r="E828" t="s">
        <v>6</v>
      </c>
      <c r="F828" s="1">
        <v>20.365710646250001</v>
      </c>
      <c r="G828" s="1">
        <v>-87.352312812299999</v>
      </c>
      <c r="H828" s="3" t="s">
        <v>15</v>
      </c>
      <c r="I828" s="3"/>
      <c r="J828" s="3"/>
      <c r="K828" s="3"/>
    </row>
    <row r="829" spans="1:11" x14ac:dyDescent="0.25">
      <c r="A829" s="3" t="s">
        <v>4719</v>
      </c>
      <c r="B829" s="3" t="s">
        <v>1687</v>
      </c>
      <c r="C829" s="3" t="s">
        <v>1688</v>
      </c>
      <c r="D829" s="3" t="s">
        <v>11</v>
      </c>
      <c r="E829" t="s">
        <v>6</v>
      </c>
      <c r="F829" s="1">
        <v>20.365805367850001</v>
      </c>
      <c r="G829" s="1">
        <v>-87.352178538450005</v>
      </c>
      <c r="H829" s="3" t="s">
        <v>15</v>
      </c>
      <c r="I829" s="3"/>
      <c r="J829" s="3"/>
      <c r="K829" s="3"/>
    </row>
    <row r="830" spans="1:11" x14ac:dyDescent="0.25">
      <c r="A830" s="3" t="s">
        <v>4719</v>
      </c>
      <c r="B830" s="3" t="s">
        <v>1689</v>
      </c>
      <c r="C830" s="3" t="s">
        <v>1690</v>
      </c>
      <c r="D830" s="3" t="s">
        <v>11</v>
      </c>
      <c r="E830" t="s">
        <v>6</v>
      </c>
      <c r="F830" s="1">
        <v>20.365900824600001</v>
      </c>
      <c r="G830" s="1">
        <v>-87.352044852500001</v>
      </c>
      <c r="H830" s="3" t="s">
        <v>15</v>
      </c>
      <c r="I830" s="3"/>
      <c r="J830" s="3"/>
      <c r="K830" s="3"/>
    </row>
    <row r="831" spans="1:11" x14ac:dyDescent="0.25">
      <c r="A831" s="3" t="s">
        <v>4719</v>
      </c>
      <c r="B831" s="3" t="s">
        <v>1691</v>
      </c>
      <c r="C831" s="3" t="s">
        <v>1692</v>
      </c>
      <c r="D831" s="3" t="s">
        <v>11</v>
      </c>
      <c r="E831" t="s">
        <v>6</v>
      </c>
      <c r="F831" s="1">
        <v>20.365997012050002</v>
      </c>
      <c r="G831" s="1">
        <v>-87.351911759249987</v>
      </c>
      <c r="H831" s="3" t="s">
        <v>15</v>
      </c>
      <c r="I831" s="3"/>
      <c r="J831" s="3"/>
      <c r="K831" s="3"/>
    </row>
    <row r="832" spans="1:11" x14ac:dyDescent="0.25">
      <c r="A832" s="3" t="s">
        <v>4719</v>
      </c>
      <c r="B832" s="3" t="s">
        <v>1693</v>
      </c>
      <c r="C832" s="3" t="s">
        <v>1694</v>
      </c>
      <c r="D832" s="3" t="s">
        <v>11</v>
      </c>
      <c r="E832" t="s">
        <v>6</v>
      </c>
      <c r="F832" s="1">
        <v>20.3660939301</v>
      </c>
      <c r="G832" s="1">
        <v>-87.351779262999997</v>
      </c>
      <c r="H832" s="3" t="s">
        <v>15</v>
      </c>
      <c r="I832" s="3"/>
      <c r="J832" s="3"/>
      <c r="K832" s="3"/>
    </row>
    <row r="833" spans="1:11" x14ac:dyDescent="0.25">
      <c r="A833" s="3" t="s">
        <v>4719</v>
      </c>
      <c r="B833" s="3" t="s">
        <v>1695</v>
      </c>
      <c r="C833" s="3" t="s">
        <v>1696</v>
      </c>
      <c r="D833" s="3" t="s">
        <v>11</v>
      </c>
      <c r="E833" t="s">
        <v>6</v>
      </c>
      <c r="F833" s="1">
        <v>20.366191574249999</v>
      </c>
      <c r="G833" s="1">
        <v>-87.351647368550005</v>
      </c>
      <c r="H833" s="3" t="s">
        <v>15</v>
      </c>
      <c r="I833" s="3"/>
      <c r="J833" s="3"/>
      <c r="K833" s="3"/>
    </row>
    <row r="834" spans="1:11" x14ac:dyDescent="0.25">
      <c r="A834" s="3" t="s">
        <v>4719</v>
      </c>
      <c r="B834" s="3" t="s">
        <v>1697</v>
      </c>
      <c r="C834" s="3" t="s">
        <v>1698</v>
      </c>
      <c r="D834" s="3" t="s">
        <v>11</v>
      </c>
      <c r="E834" t="s">
        <v>6</v>
      </c>
      <c r="F834" s="1">
        <v>20.366289948999999</v>
      </c>
      <c r="G834" s="1">
        <v>-87.351516080249993</v>
      </c>
      <c r="H834" s="3" t="s">
        <v>15</v>
      </c>
      <c r="I834" s="3"/>
      <c r="J834" s="3"/>
      <c r="K834" s="3"/>
    </row>
    <row r="835" spans="1:11" x14ac:dyDescent="0.25">
      <c r="A835" s="3" t="s">
        <v>4719</v>
      </c>
      <c r="B835" s="3" t="s">
        <v>1699</v>
      </c>
      <c r="C835" s="3" t="s">
        <v>1700</v>
      </c>
      <c r="D835" s="3" t="s">
        <v>11</v>
      </c>
      <c r="E835" t="s">
        <v>6</v>
      </c>
      <c r="F835" s="1">
        <v>20.366389040800001</v>
      </c>
      <c r="G835" s="1">
        <v>-87.351385402299996</v>
      </c>
      <c r="H835" s="3" t="s">
        <v>15</v>
      </c>
      <c r="I835" s="3"/>
      <c r="J835" s="3"/>
      <c r="K835" s="3"/>
    </row>
    <row r="836" spans="1:11" x14ac:dyDescent="0.25">
      <c r="A836" s="3" t="s">
        <v>4719</v>
      </c>
      <c r="B836" s="3" t="s">
        <v>1701</v>
      </c>
      <c r="C836" s="3" t="s">
        <v>1702</v>
      </c>
      <c r="D836" s="3" t="s">
        <v>11</v>
      </c>
      <c r="E836" t="s">
        <v>6</v>
      </c>
      <c r="F836" s="1">
        <v>20.366488845150002</v>
      </c>
      <c r="G836" s="1">
        <v>-87.351255339549994</v>
      </c>
      <c r="H836" s="3" t="s">
        <v>15</v>
      </c>
      <c r="I836" s="3"/>
      <c r="J836" s="3"/>
      <c r="K836" s="3"/>
    </row>
    <row r="837" spans="1:11" x14ac:dyDescent="0.25">
      <c r="A837" s="3" t="s">
        <v>4719</v>
      </c>
      <c r="B837" s="3" t="s">
        <v>1703</v>
      </c>
      <c r="C837" s="3" t="s">
        <v>1704</v>
      </c>
      <c r="D837" s="3" t="s">
        <v>11</v>
      </c>
      <c r="E837" t="s">
        <v>6</v>
      </c>
      <c r="F837" s="1">
        <v>20.366589366500001</v>
      </c>
      <c r="G837" s="1">
        <v>-87.351125896300005</v>
      </c>
      <c r="H837" s="3" t="s">
        <v>15</v>
      </c>
      <c r="I837" s="3"/>
      <c r="J837" s="3"/>
      <c r="K837" s="3"/>
    </row>
    <row r="838" spans="1:11" x14ac:dyDescent="0.25">
      <c r="A838" s="3" t="s">
        <v>4719</v>
      </c>
      <c r="B838" s="3" t="s">
        <v>1705</v>
      </c>
      <c r="C838" s="3" t="s">
        <v>1706</v>
      </c>
      <c r="D838" s="3" t="s">
        <v>11</v>
      </c>
      <c r="E838" t="s">
        <v>6</v>
      </c>
      <c r="F838" s="1">
        <v>20.366690600399998</v>
      </c>
      <c r="G838" s="1">
        <v>-87.35099707629999</v>
      </c>
      <c r="H838" s="3" t="s">
        <v>15</v>
      </c>
      <c r="I838" s="3"/>
      <c r="J838" s="3"/>
      <c r="K838" s="3"/>
    </row>
    <row r="839" spans="1:11" x14ac:dyDescent="0.25">
      <c r="A839" s="3" t="s">
        <v>4719</v>
      </c>
      <c r="B839" s="3" t="s">
        <v>1707</v>
      </c>
      <c r="C839" s="3" t="s">
        <v>1708</v>
      </c>
      <c r="D839" s="3" t="s">
        <v>11</v>
      </c>
      <c r="E839" t="s">
        <v>6</v>
      </c>
      <c r="F839" s="1">
        <v>20.36679254225</v>
      </c>
      <c r="G839" s="1">
        <v>-87.350868884899995</v>
      </c>
      <c r="H839" s="3" t="s">
        <v>15</v>
      </c>
      <c r="I839" s="3"/>
      <c r="J839" s="3"/>
      <c r="K839" s="3"/>
    </row>
    <row r="840" spans="1:11" x14ac:dyDescent="0.25">
      <c r="A840" s="3" t="s">
        <v>4719</v>
      </c>
      <c r="B840" s="3" t="s">
        <v>1709</v>
      </c>
      <c r="C840" s="3" t="s">
        <v>1710</v>
      </c>
      <c r="D840" s="3" t="s">
        <v>11</v>
      </c>
      <c r="E840" t="s">
        <v>6</v>
      </c>
      <c r="F840" s="1">
        <v>20.366895183049998</v>
      </c>
      <c r="G840" s="1">
        <v>-87.350741326399998</v>
      </c>
      <c r="H840" s="3" t="s">
        <v>15</v>
      </c>
      <c r="I840" s="3"/>
      <c r="J840" s="3"/>
      <c r="K840" s="3"/>
    </row>
    <row r="841" spans="1:11" x14ac:dyDescent="0.25">
      <c r="A841" s="3" t="s">
        <v>4719</v>
      </c>
      <c r="B841" s="3" t="s">
        <v>1711</v>
      </c>
      <c r="C841" s="3" t="s">
        <v>1712</v>
      </c>
      <c r="D841" s="3" t="s">
        <v>11</v>
      </c>
      <c r="E841" t="s">
        <v>6</v>
      </c>
      <c r="F841" s="1">
        <v>20.366998522799999</v>
      </c>
      <c r="G841" s="1">
        <v>-87.3506144041</v>
      </c>
      <c r="H841" s="3" t="s">
        <v>15</v>
      </c>
      <c r="I841" s="3"/>
      <c r="J841" s="3"/>
      <c r="K841" s="3"/>
    </row>
    <row r="842" spans="1:11" x14ac:dyDescent="0.25">
      <c r="A842" s="3" t="s">
        <v>4719</v>
      </c>
      <c r="B842" s="3" t="s">
        <v>1713</v>
      </c>
      <c r="C842" s="3" t="s">
        <v>1714</v>
      </c>
      <c r="D842" s="3" t="s">
        <v>11</v>
      </c>
      <c r="E842" t="s">
        <v>6</v>
      </c>
      <c r="F842" s="1">
        <v>20.36710256145</v>
      </c>
      <c r="G842" s="1">
        <v>-87.350488123299996</v>
      </c>
      <c r="H842" s="3" t="s">
        <v>15</v>
      </c>
      <c r="I842" s="3"/>
      <c r="J842" s="3"/>
      <c r="K842" s="3"/>
    </row>
    <row r="843" spans="1:11" x14ac:dyDescent="0.25">
      <c r="A843" s="3" t="s">
        <v>4719</v>
      </c>
      <c r="B843" s="3" t="s">
        <v>1715</v>
      </c>
      <c r="C843" s="3" t="s">
        <v>1716</v>
      </c>
      <c r="D843" s="3" t="s">
        <v>11</v>
      </c>
      <c r="E843" t="s">
        <v>6</v>
      </c>
      <c r="F843" s="1">
        <v>20.367207294499998</v>
      </c>
      <c r="G843" s="1">
        <v>-87.350362488299993</v>
      </c>
      <c r="H843" s="3" t="s">
        <v>15</v>
      </c>
      <c r="I843" s="3"/>
      <c r="J843" s="3"/>
      <c r="K843" s="3"/>
    </row>
    <row r="844" spans="1:11" x14ac:dyDescent="0.25">
      <c r="A844" s="3" t="s">
        <v>4719</v>
      </c>
      <c r="B844" s="3" t="s">
        <v>1717</v>
      </c>
      <c r="C844" s="3" t="s">
        <v>1718</v>
      </c>
      <c r="D844" s="3" t="s">
        <v>11</v>
      </c>
      <c r="E844" t="s">
        <v>6</v>
      </c>
      <c r="F844" s="1">
        <v>20.367312712899999</v>
      </c>
      <c r="G844" s="1">
        <v>-87.350237502850007</v>
      </c>
      <c r="H844" s="3" t="s">
        <v>15</v>
      </c>
      <c r="I844" s="3"/>
      <c r="J844" s="3"/>
      <c r="K844" s="3"/>
    </row>
    <row r="845" spans="1:11" x14ac:dyDescent="0.25">
      <c r="A845" s="3" t="s">
        <v>4719</v>
      </c>
      <c r="B845" s="3" t="s">
        <v>1719</v>
      </c>
      <c r="C845" s="3" t="s">
        <v>1720</v>
      </c>
      <c r="D845" s="3" t="s">
        <v>11</v>
      </c>
      <c r="E845" t="s">
        <v>6</v>
      </c>
      <c r="F845" s="1">
        <v>20.367418816699999</v>
      </c>
      <c r="G845" s="1">
        <v>-87.350113171299995</v>
      </c>
      <c r="H845" s="3" t="s">
        <v>15</v>
      </c>
      <c r="I845" s="3"/>
      <c r="J845" s="3"/>
      <c r="K845" s="3"/>
    </row>
    <row r="846" spans="1:11" x14ac:dyDescent="0.25">
      <c r="A846" s="3" t="s">
        <v>4719</v>
      </c>
      <c r="B846" s="3" t="s">
        <v>1721</v>
      </c>
      <c r="C846" s="3" t="s">
        <v>1722</v>
      </c>
      <c r="D846" s="3" t="s">
        <v>11</v>
      </c>
      <c r="E846" t="s">
        <v>6</v>
      </c>
      <c r="F846" s="1">
        <v>20.367525605799997</v>
      </c>
      <c r="G846" s="1">
        <v>-87.349989497999999</v>
      </c>
      <c r="H846" s="3" t="s">
        <v>15</v>
      </c>
      <c r="I846" s="3"/>
      <c r="J846" s="3"/>
      <c r="K846" s="3"/>
    </row>
    <row r="847" spans="1:11" x14ac:dyDescent="0.25">
      <c r="A847" s="3" t="s">
        <v>4719</v>
      </c>
      <c r="B847" s="3" t="s">
        <v>1723</v>
      </c>
      <c r="C847" s="3" t="s">
        <v>1724</v>
      </c>
      <c r="D847" s="3" t="s">
        <v>11</v>
      </c>
      <c r="E847" t="s">
        <v>6</v>
      </c>
      <c r="F847" s="1">
        <v>20.3676330712</v>
      </c>
      <c r="G847" s="1">
        <v>-87.349866487699998</v>
      </c>
      <c r="H847" s="3" t="s">
        <v>15</v>
      </c>
      <c r="I847" s="3"/>
      <c r="J847" s="3"/>
      <c r="K847" s="3"/>
    </row>
    <row r="848" spans="1:11" x14ac:dyDescent="0.25">
      <c r="A848" s="3" t="s">
        <v>4719</v>
      </c>
      <c r="B848" s="3" t="s">
        <v>1725</v>
      </c>
      <c r="C848" s="3" t="s">
        <v>1726</v>
      </c>
      <c r="D848" s="3" t="s">
        <v>11</v>
      </c>
      <c r="E848" t="s">
        <v>6</v>
      </c>
      <c r="F848" s="1">
        <v>20.3677412129</v>
      </c>
      <c r="G848" s="1">
        <v>-87.349744143799995</v>
      </c>
      <c r="H848" s="3" t="s">
        <v>15</v>
      </c>
      <c r="I848" s="3"/>
      <c r="J848" s="3"/>
      <c r="K848" s="3"/>
    </row>
    <row r="849" spans="1:11" x14ac:dyDescent="0.25">
      <c r="A849" s="3" t="s">
        <v>4719</v>
      </c>
      <c r="B849" s="3" t="s">
        <v>1727</v>
      </c>
      <c r="C849" s="3" t="s">
        <v>1728</v>
      </c>
      <c r="D849" s="3" t="s">
        <v>11</v>
      </c>
      <c r="E849" t="s">
        <v>6</v>
      </c>
      <c r="F849" s="1">
        <v>20.367850026349998</v>
      </c>
      <c r="G849" s="1">
        <v>-87.349622470550003</v>
      </c>
      <c r="H849" s="3" t="s">
        <v>15</v>
      </c>
      <c r="I849" s="3"/>
      <c r="J849" s="3"/>
      <c r="K849" s="3"/>
    </row>
    <row r="850" spans="1:11" x14ac:dyDescent="0.25">
      <c r="A850" s="3" t="s">
        <v>4719</v>
      </c>
      <c r="B850" s="3" t="s">
        <v>1729</v>
      </c>
      <c r="C850" s="3" t="s">
        <v>1730</v>
      </c>
      <c r="D850" s="3" t="s">
        <v>11</v>
      </c>
      <c r="E850" t="s">
        <v>6</v>
      </c>
      <c r="F850" s="1">
        <v>20.367959507050003</v>
      </c>
      <c r="G850" s="1">
        <v>-87.349501472650005</v>
      </c>
      <c r="H850" s="3" t="s">
        <v>15</v>
      </c>
      <c r="I850" s="3"/>
      <c r="J850" s="3"/>
      <c r="K850" s="3"/>
    </row>
    <row r="851" spans="1:11" x14ac:dyDescent="0.25">
      <c r="A851" s="3" t="s">
        <v>4719</v>
      </c>
      <c r="B851" s="3" t="s">
        <v>1731</v>
      </c>
      <c r="C851" s="3" t="s">
        <v>1732</v>
      </c>
      <c r="D851" s="3" t="s">
        <v>11</v>
      </c>
      <c r="E851" t="s">
        <v>6</v>
      </c>
      <c r="F851" s="1">
        <v>20.36806965045</v>
      </c>
      <c r="G851" s="1">
        <v>-87.349381153550013</v>
      </c>
      <c r="H851" s="3" t="s">
        <v>15</v>
      </c>
      <c r="I851" s="3"/>
      <c r="J851" s="3"/>
      <c r="K851" s="3"/>
    </row>
    <row r="852" spans="1:11" x14ac:dyDescent="0.25">
      <c r="A852" s="3" t="s">
        <v>4719</v>
      </c>
      <c r="B852" s="3" t="s">
        <v>1733</v>
      </c>
      <c r="C852" s="3" t="s">
        <v>1734</v>
      </c>
      <c r="D852" s="3" t="s">
        <v>11</v>
      </c>
      <c r="E852" t="s">
        <v>6</v>
      </c>
      <c r="F852" s="1">
        <v>20.368180452099999</v>
      </c>
      <c r="G852" s="1">
        <v>-87.349261517550005</v>
      </c>
      <c r="H852" s="3" t="s">
        <v>15</v>
      </c>
      <c r="I852" s="3"/>
      <c r="J852" s="3"/>
      <c r="K852" s="3"/>
    </row>
    <row r="853" spans="1:11" x14ac:dyDescent="0.25">
      <c r="A853" s="3" t="s">
        <v>4719</v>
      </c>
      <c r="B853" s="3" t="s">
        <v>1735</v>
      </c>
      <c r="C853" s="3" t="s">
        <v>1736</v>
      </c>
      <c r="D853" s="3" t="s">
        <v>11</v>
      </c>
      <c r="E853" t="s">
        <v>6</v>
      </c>
      <c r="F853" s="1">
        <v>20.368291911949999</v>
      </c>
      <c r="G853" s="1">
        <v>-87.349142568899993</v>
      </c>
      <c r="H853" s="3" t="s">
        <v>15</v>
      </c>
      <c r="I853" s="3"/>
      <c r="J853" s="3"/>
      <c r="K853" s="3"/>
    </row>
    <row r="854" spans="1:11" x14ac:dyDescent="0.25">
      <c r="A854" s="3" t="s">
        <v>4719</v>
      </c>
      <c r="B854" s="3" t="s">
        <v>1737</v>
      </c>
      <c r="C854" s="3" t="s">
        <v>1738</v>
      </c>
      <c r="D854" s="3" t="s">
        <v>11</v>
      </c>
      <c r="E854" t="s">
        <v>6</v>
      </c>
      <c r="F854" s="1">
        <v>20.3684040254</v>
      </c>
      <c r="G854" s="1">
        <v>-87.349024311949989</v>
      </c>
      <c r="H854" s="3" t="s">
        <v>15</v>
      </c>
      <c r="I854" s="3"/>
      <c r="J854" s="3"/>
      <c r="K854" s="3"/>
    </row>
    <row r="855" spans="1:11" x14ac:dyDescent="0.25">
      <c r="A855" s="3" t="s">
        <v>4719</v>
      </c>
      <c r="B855" s="3" t="s">
        <v>1739</v>
      </c>
      <c r="C855" s="3" t="s">
        <v>1740</v>
      </c>
      <c r="D855" s="3" t="s">
        <v>11</v>
      </c>
      <c r="E855" t="s">
        <v>6</v>
      </c>
      <c r="F855" s="1">
        <v>20.368516783450001</v>
      </c>
      <c r="G855" s="1">
        <v>-87.34890675055</v>
      </c>
      <c r="H855" s="3" t="s">
        <v>15</v>
      </c>
      <c r="I855" s="3"/>
      <c r="J855" s="3"/>
      <c r="K855" s="3"/>
    </row>
    <row r="856" spans="1:11" x14ac:dyDescent="0.25">
      <c r="A856" s="3" t="s">
        <v>4719</v>
      </c>
      <c r="B856" s="3" t="s">
        <v>1741</v>
      </c>
      <c r="C856" s="3" t="s">
        <v>1742</v>
      </c>
      <c r="D856" s="3" t="s">
        <v>11</v>
      </c>
      <c r="E856" t="s">
        <v>6</v>
      </c>
      <c r="F856" s="1">
        <v>20.36863018615</v>
      </c>
      <c r="G856" s="1">
        <v>-87.348789887999999</v>
      </c>
      <c r="H856" s="3" t="s">
        <v>15</v>
      </c>
      <c r="I856" s="3"/>
      <c r="J856" s="3"/>
      <c r="K856" s="3"/>
    </row>
    <row r="857" spans="1:11" x14ac:dyDescent="0.25">
      <c r="A857" s="3" t="s">
        <v>4719</v>
      </c>
      <c r="B857" s="3" t="s">
        <v>1743</v>
      </c>
      <c r="C857" s="3" t="s">
        <v>1744</v>
      </c>
      <c r="D857" s="3" t="s">
        <v>11</v>
      </c>
      <c r="E857" t="s">
        <v>6</v>
      </c>
      <c r="F857" s="1">
        <v>20.368744233449998</v>
      </c>
      <c r="G857" s="1">
        <v>-87.348673728600005</v>
      </c>
      <c r="H857" s="3" t="s">
        <v>15</v>
      </c>
      <c r="I857" s="3"/>
      <c r="J857" s="3"/>
      <c r="K857" s="3"/>
    </row>
    <row r="858" spans="1:11" x14ac:dyDescent="0.25">
      <c r="A858" s="3" t="s">
        <v>4719</v>
      </c>
      <c r="B858" s="3" t="s">
        <v>1745</v>
      </c>
      <c r="C858" s="3" t="s">
        <v>1746</v>
      </c>
      <c r="D858" s="3" t="s">
        <v>11</v>
      </c>
      <c r="E858" t="s">
        <v>6</v>
      </c>
      <c r="F858" s="1">
        <v>20.368858916299999</v>
      </c>
      <c r="G858" s="1">
        <v>-87.34855827665001</v>
      </c>
      <c r="H858" s="3" t="s">
        <v>15</v>
      </c>
      <c r="I858" s="3"/>
      <c r="J858" s="3"/>
      <c r="K858" s="3"/>
    </row>
    <row r="859" spans="1:11" x14ac:dyDescent="0.25">
      <c r="A859" s="3" t="s">
        <v>4719</v>
      </c>
      <c r="B859" s="3" t="s">
        <v>1747</v>
      </c>
      <c r="C859" s="3" t="s">
        <v>1748</v>
      </c>
      <c r="D859" s="3" t="s">
        <v>11</v>
      </c>
      <c r="E859" t="s">
        <v>6</v>
      </c>
      <c r="F859" s="1">
        <v>20.368974234699998</v>
      </c>
      <c r="G859" s="1">
        <v>-87.348443536000005</v>
      </c>
      <c r="H859" s="3" t="s">
        <v>15</v>
      </c>
      <c r="I859" s="3"/>
      <c r="J859" s="3"/>
      <c r="K859" s="3"/>
    </row>
    <row r="860" spans="1:11" x14ac:dyDescent="0.25">
      <c r="A860" s="3" t="s">
        <v>4719</v>
      </c>
      <c r="B860" s="3" t="s">
        <v>1749</v>
      </c>
      <c r="C860" s="3" t="s">
        <v>1750</v>
      </c>
      <c r="D860" s="3" t="s">
        <v>11</v>
      </c>
      <c r="E860" t="s">
        <v>6</v>
      </c>
      <c r="F860" s="1">
        <v>20.369090179600001</v>
      </c>
      <c r="G860" s="1">
        <v>-87.348329509999999</v>
      </c>
      <c r="H860" s="3" t="s">
        <v>15</v>
      </c>
      <c r="I860" s="3"/>
      <c r="J860" s="3"/>
      <c r="K860" s="3"/>
    </row>
    <row r="861" spans="1:11" x14ac:dyDescent="0.25">
      <c r="A861" s="3" t="s">
        <v>4719</v>
      </c>
      <c r="B861" s="3" t="s">
        <v>1751</v>
      </c>
      <c r="C861" s="3" t="s">
        <v>1752</v>
      </c>
      <c r="D861" s="3" t="s">
        <v>11</v>
      </c>
      <c r="E861" t="s">
        <v>6</v>
      </c>
      <c r="F861" s="1">
        <v>20.369206746549999</v>
      </c>
      <c r="G861" s="1">
        <v>-87.348216202900005</v>
      </c>
      <c r="H861" s="3" t="s">
        <v>15</v>
      </c>
      <c r="I861" s="3"/>
      <c r="J861" s="3"/>
      <c r="K861" s="3"/>
    </row>
    <row r="862" spans="1:11" x14ac:dyDescent="0.25">
      <c r="A862" s="3" t="s">
        <v>4719</v>
      </c>
      <c r="B862" s="3" t="s">
        <v>1753</v>
      </c>
      <c r="C862" s="3" t="s">
        <v>1754</v>
      </c>
      <c r="D862" s="3" t="s">
        <v>11</v>
      </c>
      <c r="E862" t="s">
        <v>6</v>
      </c>
      <c r="F862" s="1">
        <v>20.369323940000001</v>
      </c>
      <c r="G862" s="1">
        <v>-87.348103619049994</v>
      </c>
      <c r="H862" s="3" t="s">
        <v>15</v>
      </c>
      <c r="I862" s="3"/>
      <c r="J862" s="3"/>
      <c r="K862" s="3"/>
    </row>
    <row r="863" spans="1:11" x14ac:dyDescent="0.25">
      <c r="A863" s="3" t="s">
        <v>4719</v>
      </c>
      <c r="B863" s="3" t="s">
        <v>1755</v>
      </c>
      <c r="C863" s="3" t="s">
        <v>1756</v>
      </c>
      <c r="D863" s="3" t="s">
        <v>11</v>
      </c>
      <c r="E863" t="s">
        <v>6</v>
      </c>
      <c r="F863" s="1">
        <v>20.369441750850001</v>
      </c>
      <c r="G863" s="1">
        <v>-87.347991761749995</v>
      </c>
      <c r="H863" s="3" t="s">
        <v>15</v>
      </c>
      <c r="I863" s="3"/>
      <c r="J863" s="3"/>
      <c r="K863" s="3"/>
    </row>
    <row r="864" spans="1:11" x14ac:dyDescent="0.25">
      <c r="A864" s="3" t="s">
        <v>4719</v>
      </c>
      <c r="B864" s="3" t="s">
        <v>1757</v>
      </c>
      <c r="C864" s="3" t="s">
        <v>1758</v>
      </c>
      <c r="D864" s="3" t="s">
        <v>11</v>
      </c>
      <c r="E864" t="s">
        <v>6</v>
      </c>
      <c r="F864" s="1">
        <v>20.369560174649997</v>
      </c>
      <c r="G864" s="1">
        <v>-87.34788063485</v>
      </c>
      <c r="H864" s="3" t="s">
        <v>15</v>
      </c>
      <c r="I864" s="3"/>
      <c r="J864" s="3"/>
      <c r="K864" s="3"/>
    </row>
    <row r="865" spans="1:11" x14ac:dyDescent="0.25">
      <c r="A865" s="3" t="s">
        <v>4719</v>
      </c>
      <c r="B865" s="3" t="s">
        <v>1759</v>
      </c>
      <c r="C865" s="3" t="s">
        <v>1760</v>
      </c>
      <c r="D865" s="3" t="s">
        <v>11</v>
      </c>
      <c r="E865" t="s">
        <v>6</v>
      </c>
      <c r="F865" s="1">
        <v>20.369679206850002</v>
      </c>
      <c r="G865" s="1">
        <v>-87.347770242749988</v>
      </c>
      <c r="H865" s="3" t="s">
        <v>15</v>
      </c>
      <c r="I865" s="3"/>
      <c r="J865" s="3"/>
      <c r="K865" s="3"/>
    </row>
    <row r="866" spans="1:11" x14ac:dyDescent="0.25">
      <c r="A866" s="3" t="s">
        <v>4719</v>
      </c>
      <c r="B866" s="3" t="s">
        <v>1761</v>
      </c>
      <c r="C866" s="3" t="s">
        <v>1762</v>
      </c>
      <c r="D866" s="3" t="s">
        <v>11</v>
      </c>
      <c r="E866" t="s">
        <v>6</v>
      </c>
      <c r="F866" s="1">
        <v>20.369798842950001</v>
      </c>
      <c r="G866" s="1">
        <v>-87.347660588699995</v>
      </c>
      <c r="H866" s="3" t="s">
        <v>15</v>
      </c>
      <c r="I866" s="3"/>
      <c r="J866" s="3"/>
      <c r="K866" s="3"/>
    </row>
    <row r="867" spans="1:11" x14ac:dyDescent="0.25">
      <c r="A867" s="3" t="s">
        <v>4719</v>
      </c>
      <c r="B867" s="3" t="s">
        <v>1763</v>
      </c>
      <c r="C867" s="3" t="s">
        <v>1764</v>
      </c>
      <c r="D867" s="3" t="s">
        <v>11</v>
      </c>
      <c r="E867" t="s">
        <v>6</v>
      </c>
      <c r="F867" s="1">
        <v>20.36991907845</v>
      </c>
      <c r="G867" s="1">
        <v>-87.3475516755</v>
      </c>
      <c r="H867" s="3" t="s">
        <v>15</v>
      </c>
      <c r="I867" s="3"/>
      <c r="J867" s="3"/>
      <c r="K867" s="3"/>
    </row>
    <row r="868" spans="1:11" x14ac:dyDescent="0.25">
      <c r="A868" s="3" t="s">
        <v>4719</v>
      </c>
      <c r="B868" s="3" t="s">
        <v>1765</v>
      </c>
      <c r="C868" s="3" t="s">
        <v>1766</v>
      </c>
      <c r="D868" s="3" t="s">
        <v>11</v>
      </c>
      <c r="E868" t="s">
        <v>6</v>
      </c>
      <c r="F868" s="1">
        <v>20.37003991325</v>
      </c>
      <c r="G868" s="1">
        <v>-87.347443508050006</v>
      </c>
      <c r="H868" s="3" t="s">
        <v>15</v>
      </c>
      <c r="I868" s="3"/>
      <c r="J868" s="3"/>
      <c r="K868" s="3"/>
    </row>
    <row r="869" spans="1:11" x14ac:dyDescent="0.25">
      <c r="A869" s="3" t="s">
        <v>4719</v>
      </c>
      <c r="B869" s="3" t="s">
        <v>1767</v>
      </c>
      <c r="C869" s="3" t="s">
        <v>1768</v>
      </c>
      <c r="D869" s="3" t="s">
        <v>11</v>
      </c>
      <c r="E869" t="s">
        <v>6</v>
      </c>
      <c r="F869" s="1">
        <v>20.370161342900001</v>
      </c>
      <c r="G869" s="1">
        <v>-87.347336090150009</v>
      </c>
      <c r="H869" s="3" t="s">
        <v>15</v>
      </c>
      <c r="I869" s="3"/>
      <c r="J869" s="3"/>
      <c r="K869" s="3"/>
    </row>
    <row r="870" spans="1:11" x14ac:dyDescent="0.25">
      <c r="A870" s="3" t="s">
        <v>4719</v>
      </c>
      <c r="B870" s="3" t="s">
        <v>1769</v>
      </c>
      <c r="C870" s="3" t="s">
        <v>1770</v>
      </c>
      <c r="D870" s="3" t="s">
        <v>11</v>
      </c>
      <c r="E870" t="s">
        <v>6</v>
      </c>
      <c r="F870" s="1">
        <v>20.370283358350001</v>
      </c>
      <c r="G870" s="1">
        <v>-87.347229424600002</v>
      </c>
      <c r="H870" s="3" t="s">
        <v>15</v>
      </c>
      <c r="I870" s="3"/>
      <c r="J870" s="3"/>
      <c r="K870" s="3"/>
    </row>
    <row r="871" spans="1:11" x14ac:dyDescent="0.25">
      <c r="A871" s="3" t="s">
        <v>4719</v>
      </c>
      <c r="B871" s="3" t="s">
        <v>1771</v>
      </c>
      <c r="C871" s="3" t="s">
        <v>1772</v>
      </c>
      <c r="D871" s="3" t="s">
        <v>11</v>
      </c>
      <c r="E871" t="s">
        <v>6</v>
      </c>
      <c r="F871" s="1">
        <v>20.37040595505</v>
      </c>
      <c r="G871" s="1">
        <v>-87.347123515750013</v>
      </c>
      <c r="H871" s="3" t="s">
        <v>15</v>
      </c>
      <c r="I871" s="3"/>
      <c r="J871" s="3"/>
      <c r="K871" s="3"/>
    </row>
    <row r="872" spans="1:11" x14ac:dyDescent="0.25">
      <c r="A872" s="3" t="s">
        <v>4719</v>
      </c>
      <c r="B872" s="3" t="s">
        <v>1773</v>
      </c>
      <c r="C872" s="3" t="s">
        <v>1774</v>
      </c>
      <c r="D872" s="3" t="s">
        <v>11</v>
      </c>
      <c r="E872" t="s">
        <v>6</v>
      </c>
      <c r="F872" s="1">
        <v>20.370529132999998</v>
      </c>
      <c r="G872" s="1">
        <v>-87.34701836695001</v>
      </c>
      <c r="H872" s="3" t="s">
        <v>15</v>
      </c>
      <c r="I872" s="3"/>
      <c r="J872" s="3"/>
      <c r="K872" s="3"/>
    </row>
    <row r="873" spans="1:11" x14ac:dyDescent="0.25">
      <c r="A873" s="3" t="s">
        <v>4719</v>
      </c>
      <c r="B873" s="3" t="s">
        <v>1775</v>
      </c>
      <c r="C873" s="3" t="s">
        <v>1776</v>
      </c>
      <c r="D873" s="3" t="s">
        <v>11</v>
      </c>
      <c r="E873" t="s">
        <v>6</v>
      </c>
      <c r="F873" s="1">
        <v>20.370652892199999</v>
      </c>
      <c r="G873" s="1">
        <v>-87.346913981550003</v>
      </c>
      <c r="H873" s="3" t="s">
        <v>15</v>
      </c>
      <c r="I873" s="3"/>
      <c r="J873" s="3"/>
      <c r="K873" s="3"/>
    </row>
    <row r="874" spans="1:11" x14ac:dyDescent="0.25">
      <c r="A874" s="3" t="s">
        <v>4719</v>
      </c>
      <c r="B874" s="3" t="s">
        <v>1777</v>
      </c>
      <c r="C874" s="3" t="s">
        <v>1778</v>
      </c>
      <c r="D874" s="3" t="s">
        <v>11</v>
      </c>
      <c r="E874" t="s">
        <v>6</v>
      </c>
      <c r="F874" s="1">
        <v>20.370777223600001</v>
      </c>
      <c r="G874" s="1">
        <v>-87.346810363350002</v>
      </c>
      <c r="H874" s="3" t="s">
        <v>15</v>
      </c>
      <c r="I874" s="3"/>
      <c r="J874" s="3"/>
      <c r="K874" s="3"/>
    </row>
    <row r="875" spans="1:11" x14ac:dyDescent="0.25">
      <c r="A875" s="3" t="s">
        <v>4719</v>
      </c>
      <c r="B875" s="3" t="s">
        <v>1779</v>
      </c>
      <c r="C875" s="3" t="s">
        <v>1780</v>
      </c>
      <c r="D875" s="3" t="s">
        <v>11</v>
      </c>
      <c r="E875" t="s">
        <v>6</v>
      </c>
      <c r="F875" s="1">
        <v>20.370902122700002</v>
      </c>
      <c r="G875" s="1">
        <v>-87.34670751569999</v>
      </c>
      <c r="H875" s="3" t="s">
        <v>15</v>
      </c>
      <c r="I875" s="3"/>
      <c r="J875" s="3"/>
      <c r="K875" s="3"/>
    </row>
    <row r="876" spans="1:11" ht="22.5" x14ac:dyDescent="0.25">
      <c r="A876" s="3" t="s">
        <v>4719</v>
      </c>
      <c r="B876" s="3" t="s">
        <v>1781</v>
      </c>
      <c r="C876" s="3" t="s">
        <v>1782</v>
      </c>
      <c r="D876" s="3" t="s">
        <v>11</v>
      </c>
      <c r="E876" t="s">
        <v>6</v>
      </c>
      <c r="F876" s="1">
        <v>20.371027585</v>
      </c>
      <c r="G876" s="1">
        <v>-87.346605442449999</v>
      </c>
      <c r="H876" s="3" t="s">
        <v>15</v>
      </c>
      <c r="I876" s="3"/>
      <c r="J876" s="3"/>
      <c r="K876" s="3"/>
    </row>
    <row r="877" spans="1:11" ht="22.5" x14ac:dyDescent="0.25">
      <c r="A877" s="3" t="s">
        <v>4719</v>
      </c>
      <c r="B877" s="3" t="s">
        <v>1783</v>
      </c>
      <c r="C877" s="3" t="s">
        <v>1784</v>
      </c>
      <c r="D877" s="3" t="s">
        <v>11</v>
      </c>
      <c r="E877" t="s">
        <v>6</v>
      </c>
      <c r="F877" s="1">
        <v>20.371153605899998</v>
      </c>
      <c r="G877" s="1">
        <v>-87.346504146450002</v>
      </c>
      <c r="H877" s="3" t="s">
        <v>15</v>
      </c>
      <c r="I877" s="3"/>
      <c r="J877" s="3"/>
      <c r="K877" s="3"/>
    </row>
    <row r="878" spans="1:11" ht="22.5" x14ac:dyDescent="0.25">
      <c r="A878" s="3" t="s">
        <v>4719</v>
      </c>
      <c r="B878" s="3" t="s">
        <v>1785</v>
      </c>
      <c r="C878" s="3" t="s">
        <v>1786</v>
      </c>
      <c r="D878" s="3" t="s">
        <v>11</v>
      </c>
      <c r="E878" t="s">
        <v>6</v>
      </c>
      <c r="F878" s="1">
        <v>20.371280180950002</v>
      </c>
      <c r="G878" s="1">
        <v>-87.346403631550004</v>
      </c>
      <c r="H878" s="3" t="s">
        <v>15</v>
      </c>
      <c r="I878" s="3"/>
      <c r="J878" s="3"/>
      <c r="K878" s="3"/>
    </row>
    <row r="879" spans="1:11" ht="22.5" x14ac:dyDescent="0.25">
      <c r="A879" s="3" t="s">
        <v>4719</v>
      </c>
      <c r="B879" s="3" t="s">
        <v>1787</v>
      </c>
      <c r="C879" s="3" t="s">
        <v>1788</v>
      </c>
      <c r="D879" s="3" t="s">
        <v>11</v>
      </c>
      <c r="E879" t="s">
        <v>6</v>
      </c>
      <c r="F879" s="1">
        <v>20.371407305600002</v>
      </c>
      <c r="G879" s="1">
        <v>-87.346303901550002</v>
      </c>
      <c r="H879" s="3" t="s">
        <v>15</v>
      </c>
      <c r="I879" s="3"/>
      <c r="J879" s="3"/>
      <c r="K879" s="3"/>
    </row>
    <row r="880" spans="1:11" ht="22.5" x14ac:dyDescent="0.25">
      <c r="A880" s="3" t="s">
        <v>4719</v>
      </c>
      <c r="B880" s="3" t="s">
        <v>1789</v>
      </c>
      <c r="C880" s="3" t="s">
        <v>1790</v>
      </c>
      <c r="D880" s="3" t="s">
        <v>11</v>
      </c>
      <c r="E880" t="s">
        <v>6</v>
      </c>
      <c r="F880" s="1">
        <v>20.37153497525</v>
      </c>
      <c r="G880" s="1">
        <v>-87.346204959250002</v>
      </c>
      <c r="H880" s="3" t="s">
        <v>15</v>
      </c>
      <c r="I880" s="3"/>
      <c r="J880" s="3"/>
      <c r="K880" s="3"/>
    </row>
    <row r="881" spans="1:11" ht="22.5" x14ac:dyDescent="0.25">
      <c r="A881" s="3" t="s">
        <v>4719</v>
      </c>
      <c r="B881" s="3" t="s">
        <v>1791</v>
      </c>
      <c r="C881" s="3" t="s">
        <v>1792</v>
      </c>
      <c r="D881" s="3" t="s">
        <v>11</v>
      </c>
      <c r="E881" t="s">
        <v>6</v>
      </c>
      <c r="F881" s="1">
        <v>20.37166319</v>
      </c>
      <c r="G881" s="1">
        <v>-87.34610680854999</v>
      </c>
      <c r="H881" s="3" t="s">
        <v>15</v>
      </c>
      <c r="I881" s="3"/>
      <c r="J881" s="3"/>
      <c r="K881" s="3"/>
    </row>
    <row r="882" spans="1:11" x14ac:dyDescent="0.25">
      <c r="A882" s="3" t="s">
        <v>4719</v>
      </c>
      <c r="B882" s="3" t="s">
        <v>1793</v>
      </c>
      <c r="C882" s="3" t="s">
        <v>1794</v>
      </c>
      <c r="D882" s="3" t="s">
        <v>11</v>
      </c>
      <c r="E882" t="s">
        <v>6</v>
      </c>
      <c r="F882" s="1">
        <v>20.372118429899999</v>
      </c>
      <c r="G882" s="1">
        <v>-87.345773086599991</v>
      </c>
      <c r="H882" s="3" t="s">
        <v>15</v>
      </c>
      <c r="I882" s="3"/>
      <c r="J882" s="3"/>
      <c r="K882" s="3"/>
    </row>
    <row r="883" spans="1:11" x14ac:dyDescent="0.25">
      <c r="A883" s="3" t="s">
        <v>4719</v>
      </c>
      <c r="B883" s="3" t="s">
        <v>1795</v>
      </c>
      <c r="C883" s="3" t="s">
        <v>1796</v>
      </c>
      <c r="D883" s="3" t="s">
        <v>11</v>
      </c>
      <c r="E883" t="s">
        <v>6</v>
      </c>
      <c r="F883" s="1">
        <v>20.372575498350002</v>
      </c>
      <c r="G883" s="1">
        <v>-87.345442185400003</v>
      </c>
      <c r="H883" s="3" t="s">
        <v>15</v>
      </c>
      <c r="I883" s="3"/>
      <c r="J883" s="3"/>
      <c r="K883" s="3"/>
    </row>
    <row r="884" spans="1:11" x14ac:dyDescent="0.25">
      <c r="A884" s="3" t="s">
        <v>4719</v>
      </c>
      <c r="B884" s="3" t="s">
        <v>1797</v>
      </c>
      <c r="C884" s="3" t="s">
        <v>1798</v>
      </c>
      <c r="D884" s="3" t="s">
        <v>11</v>
      </c>
      <c r="E884" t="s">
        <v>6</v>
      </c>
      <c r="F884" s="1">
        <v>20.372707892699999</v>
      </c>
      <c r="G884" s="1">
        <v>-87.345350482599997</v>
      </c>
      <c r="H884" s="3" t="s">
        <v>15</v>
      </c>
      <c r="I884" s="3"/>
      <c r="J884" s="3"/>
      <c r="K884" s="3"/>
    </row>
    <row r="885" spans="1:11" x14ac:dyDescent="0.25">
      <c r="A885" s="3" t="s">
        <v>4719</v>
      </c>
      <c r="B885" s="3" t="s">
        <v>1799</v>
      </c>
      <c r="C885" s="3" t="s">
        <v>1800</v>
      </c>
      <c r="D885" s="3" t="s">
        <v>11</v>
      </c>
      <c r="E885" t="s">
        <v>6</v>
      </c>
      <c r="F885" s="1">
        <v>20.372840786899999</v>
      </c>
      <c r="G885" s="1">
        <v>-87.3452596005</v>
      </c>
      <c r="H885" s="3" t="s">
        <v>15</v>
      </c>
      <c r="I885" s="3"/>
      <c r="J885" s="3"/>
      <c r="K885" s="3"/>
    </row>
    <row r="886" spans="1:11" x14ac:dyDescent="0.25">
      <c r="A886" s="3" t="s">
        <v>4719</v>
      </c>
      <c r="B886" s="3" t="s">
        <v>1801</v>
      </c>
      <c r="C886" s="3" t="s">
        <v>1802</v>
      </c>
      <c r="D886" s="3" t="s">
        <v>11</v>
      </c>
      <c r="E886" t="s">
        <v>6</v>
      </c>
      <c r="F886" s="1">
        <v>20.3729741764</v>
      </c>
      <c r="G886" s="1">
        <v>-87.345169542000008</v>
      </c>
      <c r="H886" s="3" t="s">
        <v>15</v>
      </c>
      <c r="I886" s="3"/>
      <c r="J886" s="3"/>
      <c r="K886" s="3"/>
    </row>
    <row r="887" spans="1:11" x14ac:dyDescent="0.25">
      <c r="A887" s="3" t="s">
        <v>4719</v>
      </c>
      <c r="B887" s="3" t="s">
        <v>1803</v>
      </c>
      <c r="C887" s="3" t="s">
        <v>1804</v>
      </c>
      <c r="D887" s="3" t="s">
        <v>11</v>
      </c>
      <c r="E887" t="s">
        <v>6</v>
      </c>
      <c r="F887" s="1">
        <v>20.3731080612</v>
      </c>
      <c r="G887" s="1">
        <v>-87.345080309949992</v>
      </c>
      <c r="H887" s="3" t="s">
        <v>15</v>
      </c>
      <c r="I887" s="3"/>
      <c r="J887" s="3"/>
      <c r="K887" s="3"/>
    </row>
    <row r="888" spans="1:11" x14ac:dyDescent="0.25">
      <c r="A888" s="3" t="s">
        <v>4719</v>
      </c>
      <c r="B888" s="3" t="s">
        <v>1805</v>
      </c>
      <c r="C888" s="3" t="s">
        <v>1806</v>
      </c>
      <c r="D888" s="3" t="s">
        <v>11</v>
      </c>
      <c r="E888" t="s">
        <v>6</v>
      </c>
      <c r="F888" s="1">
        <v>20.373242436799998</v>
      </c>
      <c r="G888" s="1">
        <v>-87.344991907250005</v>
      </c>
      <c r="H888" s="3" t="s">
        <v>15</v>
      </c>
      <c r="I888" s="3"/>
      <c r="J888" s="3"/>
      <c r="K888" s="3"/>
    </row>
    <row r="889" spans="1:11" x14ac:dyDescent="0.25">
      <c r="A889" s="3" t="s">
        <v>4719</v>
      </c>
      <c r="B889" s="3" t="s">
        <v>1807</v>
      </c>
      <c r="C889" s="3" t="s">
        <v>1808</v>
      </c>
      <c r="D889" s="3" t="s">
        <v>11</v>
      </c>
      <c r="E889" t="s">
        <v>6</v>
      </c>
      <c r="F889" s="1">
        <v>20.37337729415</v>
      </c>
      <c r="G889" s="1">
        <v>-87.344904336750005</v>
      </c>
      <c r="H889" s="3" t="s">
        <v>15</v>
      </c>
      <c r="I889" s="3"/>
      <c r="J889" s="3"/>
      <c r="K889" s="3"/>
    </row>
    <row r="890" spans="1:11" x14ac:dyDescent="0.25">
      <c r="A890" s="3" t="s">
        <v>4719</v>
      </c>
      <c r="B890" s="3" t="s">
        <v>1809</v>
      </c>
      <c r="C890" s="3" t="s">
        <v>1810</v>
      </c>
      <c r="D890" s="3" t="s">
        <v>11</v>
      </c>
      <c r="E890" t="s">
        <v>6</v>
      </c>
      <c r="F890" s="1">
        <v>20.373512628749999</v>
      </c>
      <c r="G890" s="1">
        <v>-87.344817601800003</v>
      </c>
      <c r="H890" s="3" t="s">
        <v>15</v>
      </c>
      <c r="I890" s="3"/>
      <c r="J890" s="3"/>
      <c r="K890" s="3"/>
    </row>
    <row r="891" spans="1:11" x14ac:dyDescent="0.25">
      <c r="A891" s="3" t="s">
        <v>4719</v>
      </c>
      <c r="B891" s="3" t="s">
        <v>1811</v>
      </c>
      <c r="C891" s="3" t="s">
        <v>1812</v>
      </c>
      <c r="D891" s="3" t="s">
        <v>11</v>
      </c>
      <c r="E891" t="s">
        <v>6</v>
      </c>
      <c r="F891" s="1">
        <v>20.373648440549999</v>
      </c>
      <c r="G891" s="1">
        <v>-87.344731705750007</v>
      </c>
      <c r="H891" s="3" t="s">
        <v>15</v>
      </c>
      <c r="I891" s="3"/>
      <c r="J891" s="3"/>
      <c r="K891" s="3"/>
    </row>
    <row r="892" spans="1:11" x14ac:dyDescent="0.25">
      <c r="A892" s="3" t="s">
        <v>4719</v>
      </c>
      <c r="B892" s="3" t="s">
        <v>1813</v>
      </c>
      <c r="C892" s="3" t="s">
        <v>1814</v>
      </c>
      <c r="D892" s="3" t="s">
        <v>11</v>
      </c>
      <c r="E892" t="s">
        <v>6</v>
      </c>
      <c r="F892" s="1">
        <v>20.373784725</v>
      </c>
      <c r="G892" s="1">
        <v>-87.344646651450006</v>
      </c>
      <c r="H892" s="3" t="s">
        <v>15</v>
      </c>
      <c r="I892" s="3"/>
      <c r="J892" s="3"/>
      <c r="K892" s="3"/>
    </row>
    <row r="893" spans="1:11" x14ac:dyDescent="0.25">
      <c r="A893" s="3" t="s">
        <v>4719</v>
      </c>
      <c r="B893" s="3" t="s">
        <v>1815</v>
      </c>
      <c r="C893" s="3" t="s">
        <v>1816</v>
      </c>
      <c r="D893" s="3" t="s">
        <v>11</v>
      </c>
      <c r="E893" t="s">
        <v>6</v>
      </c>
      <c r="F893" s="1">
        <v>20.373921468599999</v>
      </c>
      <c r="G893" s="1">
        <v>-87.344562441299999</v>
      </c>
      <c r="H893" s="3" t="s">
        <v>15</v>
      </c>
      <c r="I893" s="3"/>
      <c r="J893" s="3"/>
      <c r="K893" s="3"/>
    </row>
    <row r="894" spans="1:11" x14ac:dyDescent="0.25">
      <c r="A894" s="3" t="s">
        <v>4719</v>
      </c>
      <c r="B894" s="3" t="s">
        <v>1817</v>
      </c>
      <c r="C894" s="3" t="s">
        <v>1818</v>
      </c>
      <c r="D894" s="3" t="s">
        <v>11</v>
      </c>
      <c r="E894" t="s">
        <v>6</v>
      </c>
      <c r="F894" s="1">
        <v>20.374058675899999</v>
      </c>
      <c r="G894" s="1">
        <v>-87.344479078150002</v>
      </c>
      <c r="H894" s="3" t="s">
        <v>15</v>
      </c>
      <c r="I894" s="3"/>
      <c r="J894" s="3"/>
      <c r="K894" s="3"/>
    </row>
    <row r="895" spans="1:11" x14ac:dyDescent="0.25">
      <c r="A895" s="3" t="s">
        <v>4719</v>
      </c>
      <c r="B895" s="3" t="s">
        <v>1819</v>
      </c>
      <c r="C895" s="3" t="s">
        <v>1820</v>
      </c>
      <c r="D895" s="3" t="s">
        <v>11</v>
      </c>
      <c r="E895" t="s">
        <v>6</v>
      </c>
      <c r="F895" s="1">
        <v>20.374196342299999</v>
      </c>
      <c r="G895" s="1">
        <v>-87.344396564850001</v>
      </c>
      <c r="H895" s="3" t="s">
        <v>15</v>
      </c>
      <c r="I895" s="3"/>
      <c r="J895" s="3"/>
      <c r="K895" s="3"/>
    </row>
    <row r="896" spans="1:11" x14ac:dyDescent="0.25">
      <c r="A896" s="3" t="s">
        <v>4719</v>
      </c>
      <c r="B896" s="3" t="s">
        <v>1821</v>
      </c>
      <c r="C896" s="3" t="s">
        <v>1822</v>
      </c>
      <c r="D896" s="3" t="s">
        <v>11</v>
      </c>
      <c r="E896" t="s">
        <v>6</v>
      </c>
      <c r="F896" s="1">
        <v>20.374334458749999</v>
      </c>
      <c r="G896" s="1">
        <v>-87.344314904750007</v>
      </c>
      <c r="H896" s="3" t="s">
        <v>15</v>
      </c>
      <c r="I896" s="3"/>
      <c r="J896" s="3"/>
      <c r="K896" s="3"/>
    </row>
    <row r="897" spans="1:11" x14ac:dyDescent="0.25">
      <c r="A897" s="3" t="s">
        <v>4719</v>
      </c>
      <c r="B897" s="3" t="s">
        <v>1823</v>
      </c>
      <c r="C897" s="3" t="s">
        <v>1824</v>
      </c>
      <c r="D897" s="3" t="s">
        <v>11</v>
      </c>
      <c r="E897" t="s">
        <v>6</v>
      </c>
      <c r="F897" s="1">
        <v>20.3744730208</v>
      </c>
      <c r="G897" s="1">
        <v>-87.3442341003</v>
      </c>
      <c r="H897" s="3" t="s">
        <v>15</v>
      </c>
      <c r="I897" s="3"/>
      <c r="J897" s="3"/>
      <c r="K897" s="3"/>
    </row>
    <row r="898" spans="1:11" x14ac:dyDescent="0.25">
      <c r="A898" s="3" t="s">
        <v>4719</v>
      </c>
      <c r="B898" s="3" t="s">
        <v>1825</v>
      </c>
      <c r="C898" s="3" t="s">
        <v>1826</v>
      </c>
      <c r="D898" s="3" t="s">
        <v>11</v>
      </c>
      <c r="E898" t="s">
        <v>6</v>
      </c>
      <c r="F898" s="1">
        <v>20.374612023899999</v>
      </c>
      <c r="G898" s="1">
        <v>-87.344154153849999</v>
      </c>
      <c r="H898" s="3" t="s">
        <v>15</v>
      </c>
      <c r="I898" s="3"/>
      <c r="J898" s="3"/>
      <c r="K898" s="3"/>
    </row>
    <row r="899" spans="1:11" x14ac:dyDescent="0.25">
      <c r="A899" s="3" t="s">
        <v>4719</v>
      </c>
      <c r="B899" s="3" t="s">
        <v>1827</v>
      </c>
      <c r="C899" s="3" t="s">
        <v>1828</v>
      </c>
      <c r="D899" s="3" t="s">
        <v>11</v>
      </c>
      <c r="E899" t="s">
        <v>6</v>
      </c>
      <c r="F899" s="1">
        <v>20.37475146805</v>
      </c>
      <c r="G899" s="1">
        <v>-87.344075068699993</v>
      </c>
      <c r="H899" s="3" t="s">
        <v>15</v>
      </c>
      <c r="I899" s="3"/>
      <c r="J899" s="3"/>
      <c r="K899" s="3"/>
    </row>
    <row r="900" spans="1:11" x14ac:dyDescent="0.25">
      <c r="A900" s="3" t="s">
        <v>4719</v>
      </c>
      <c r="B900" s="3" t="s">
        <v>1829</v>
      </c>
      <c r="C900" s="3" t="s">
        <v>1830</v>
      </c>
      <c r="D900" s="3" t="s">
        <v>11</v>
      </c>
      <c r="E900" t="s">
        <v>6</v>
      </c>
      <c r="F900" s="1">
        <v>20.374891344200002</v>
      </c>
      <c r="G900" s="1">
        <v>-87.343996847299991</v>
      </c>
      <c r="H900" s="3" t="s">
        <v>15</v>
      </c>
      <c r="I900" s="3"/>
      <c r="J900" s="3"/>
      <c r="K900" s="3"/>
    </row>
    <row r="901" spans="1:11" x14ac:dyDescent="0.25">
      <c r="A901" s="3" t="s">
        <v>4719</v>
      </c>
      <c r="B901" s="3" t="s">
        <v>1831</v>
      </c>
      <c r="C901" s="3" t="s">
        <v>1832</v>
      </c>
      <c r="D901" s="3" t="s">
        <v>11</v>
      </c>
      <c r="E901" t="s">
        <v>6</v>
      </c>
      <c r="F901" s="1">
        <v>20.375031643249997</v>
      </c>
      <c r="G901" s="1">
        <v>-87.343919492499992</v>
      </c>
      <c r="H901" s="3" t="s">
        <v>15</v>
      </c>
      <c r="I901" s="3"/>
      <c r="J901" s="3"/>
      <c r="K901" s="3"/>
    </row>
    <row r="902" spans="1:11" x14ac:dyDescent="0.25">
      <c r="A902" s="3" t="s">
        <v>4719</v>
      </c>
      <c r="B902" s="3" t="s">
        <v>1833</v>
      </c>
      <c r="C902" s="3" t="s">
        <v>1834</v>
      </c>
      <c r="D902" s="3" t="s">
        <v>11</v>
      </c>
      <c r="E902" t="s">
        <v>6</v>
      </c>
      <c r="F902" s="1">
        <v>20.375172369799998</v>
      </c>
      <c r="G902" s="1">
        <v>-87.34384300664999</v>
      </c>
      <c r="H902" s="3" t="s">
        <v>15</v>
      </c>
      <c r="I902" s="3"/>
      <c r="J902" s="3"/>
      <c r="K902" s="3"/>
    </row>
    <row r="903" spans="1:11" x14ac:dyDescent="0.25">
      <c r="A903" s="3" t="s">
        <v>4719</v>
      </c>
      <c r="B903" s="3" t="s">
        <v>1835</v>
      </c>
      <c r="C903" s="3" t="s">
        <v>1836</v>
      </c>
      <c r="D903" s="3" t="s">
        <v>11</v>
      </c>
      <c r="E903" t="s">
        <v>6</v>
      </c>
      <c r="F903" s="1">
        <v>20.375313505800001</v>
      </c>
      <c r="G903" s="1">
        <v>-87.343767372949998</v>
      </c>
      <c r="H903" s="3" t="s">
        <v>15</v>
      </c>
      <c r="I903" s="3"/>
      <c r="J903" s="3"/>
      <c r="K903" s="3"/>
    </row>
    <row r="904" spans="1:11" x14ac:dyDescent="0.25">
      <c r="A904" s="3" t="s">
        <v>4719</v>
      </c>
      <c r="B904" s="3" t="s">
        <v>1837</v>
      </c>
      <c r="C904" s="3" t="s">
        <v>1838</v>
      </c>
      <c r="D904" s="3" t="s">
        <v>11</v>
      </c>
      <c r="E904" t="s">
        <v>6</v>
      </c>
      <c r="F904" s="1">
        <v>20.375455001699997</v>
      </c>
      <c r="G904" s="1">
        <v>-87.343692505099995</v>
      </c>
      <c r="H904" s="3" t="s">
        <v>15</v>
      </c>
      <c r="I904" s="3"/>
      <c r="J904" s="3"/>
      <c r="K904" s="3"/>
    </row>
    <row r="905" spans="1:11" x14ac:dyDescent="0.25">
      <c r="A905" s="3" t="s">
        <v>4719</v>
      </c>
      <c r="B905" s="3" t="s">
        <v>1839</v>
      </c>
      <c r="C905" s="3" t="s">
        <v>1840</v>
      </c>
      <c r="D905" s="3" t="s">
        <v>11</v>
      </c>
      <c r="E905" t="s">
        <v>6</v>
      </c>
      <c r="F905" s="1">
        <v>20.375596789999999</v>
      </c>
      <c r="G905" s="1">
        <v>-87.343618258749999</v>
      </c>
      <c r="H905" s="3" t="s">
        <v>15</v>
      </c>
      <c r="I905" s="3"/>
      <c r="J905" s="3"/>
      <c r="K905" s="3"/>
    </row>
    <row r="906" spans="1:11" x14ac:dyDescent="0.25">
      <c r="A906" s="3" t="s">
        <v>4719</v>
      </c>
      <c r="B906" s="3" t="s">
        <v>1841</v>
      </c>
      <c r="C906" s="3" t="s">
        <v>1842</v>
      </c>
      <c r="D906" s="3" t="s">
        <v>11</v>
      </c>
      <c r="E906" t="s">
        <v>6</v>
      </c>
      <c r="F906" s="1">
        <v>20.37573879875</v>
      </c>
      <c r="G906" s="1">
        <v>-87.34354448229999</v>
      </c>
      <c r="H906" s="3" t="s">
        <v>15</v>
      </c>
      <c r="I906" s="3"/>
      <c r="J906" s="3"/>
      <c r="K906" s="3"/>
    </row>
    <row r="907" spans="1:11" x14ac:dyDescent="0.25">
      <c r="A907" s="3" t="s">
        <v>4719</v>
      </c>
      <c r="B907" s="3" t="s">
        <v>1843</v>
      </c>
      <c r="C907" s="3" t="s">
        <v>1844</v>
      </c>
      <c r="D907" s="3" t="s">
        <v>11</v>
      </c>
      <c r="E907" t="s">
        <v>6</v>
      </c>
      <c r="F907" s="1">
        <v>20.37588095145</v>
      </c>
      <c r="G907" s="1">
        <v>-87.343471022199992</v>
      </c>
      <c r="H907" s="3" t="s">
        <v>15</v>
      </c>
      <c r="I907" s="3"/>
      <c r="J907" s="3"/>
      <c r="K907" s="3"/>
    </row>
    <row r="908" spans="1:11" x14ac:dyDescent="0.25">
      <c r="A908" s="3" t="s">
        <v>4719</v>
      </c>
      <c r="B908" s="3" t="s">
        <v>1845</v>
      </c>
      <c r="C908" s="3" t="s">
        <v>1846</v>
      </c>
      <c r="D908" s="3" t="s">
        <v>11</v>
      </c>
      <c r="E908" t="s">
        <v>6</v>
      </c>
      <c r="F908" s="1">
        <v>20.376023176049998</v>
      </c>
      <c r="G908" s="1">
        <v>-87.343397725499997</v>
      </c>
      <c r="H908" s="3" t="s">
        <v>15</v>
      </c>
      <c r="I908" s="3"/>
      <c r="J908" s="3"/>
      <c r="K908" s="3"/>
    </row>
    <row r="909" spans="1:11" x14ac:dyDescent="0.25">
      <c r="A909" s="3" t="s">
        <v>4719</v>
      </c>
      <c r="B909" s="3" t="s">
        <v>1847</v>
      </c>
      <c r="C909" s="3" t="s">
        <v>1848</v>
      </c>
      <c r="D909" s="3" t="s">
        <v>11</v>
      </c>
      <c r="E909" t="s">
        <v>6</v>
      </c>
      <c r="F909" s="1">
        <v>20.376165427650001</v>
      </c>
      <c r="G909" s="1">
        <v>-87.34332447525</v>
      </c>
      <c r="H909" s="3" t="s">
        <v>15</v>
      </c>
      <c r="I909" s="3"/>
      <c r="J909" s="3"/>
      <c r="K909" s="3"/>
    </row>
    <row r="910" spans="1:11" x14ac:dyDescent="0.25">
      <c r="A910" s="3" t="s">
        <v>4719</v>
      </c>
      <c r="B910" s="3" t="s">
        <v>1849</v>
      </c>
      <c r="C910" s="3" t="s">
        <v>1850</v>
      </c>
      <c r="D910" s="3" t="s">
        <v>11</v>
      </c>
      <c r="E910" t="s">
        <v>6</v>
      </c>
      <c r="F910" s="1">
        <v>20.3763076792</v>
      </c>
      <c r="G910" s="1">
        <v>-87.343251226799993</v>
      </c>
      <c r="H910" s="3" t="s">
        <v>15</v>
      </c>
      <c r="I910" s="3"/>
      <c r="J910" s="3"/>
      <c r="K910" s="3"/>
    </row>
    <row r="911" spans="1:11" x14ac:dyDescent="0.25">
      <c r="A911" s="3" t="s">
        <v>4719</v>
      </c>
      <c r="B911" s="3" t="s">
        <v>1851</v>
      </c>
      <c r="C911" s="3" t="s">
        <v>1852</v>
      </c>
      <c r="D911" s="3" t="s">
        <v>11</v>
      </c>
      <c r="E911" t="s">
        <v>6</v>
      </c>
      <c r="F911" s="1">
        <v>20.376449926199999</v>
      </c>
      <c r="G911" s="1">
        <v>-87.343177978200004</v>
      </c>
      <c r="H911" s="3" t="s">
        <v>15</v>
      </c>
      <c r="I911" s="3"/>
      <c r="J911" s="3"/>
      <c r="K911" s="3"/>
    </row>
    <row r="912" spans="1:11" x14ac:dyDescent="0.25">
      <c r="A912" s="3" t="s">
        <v>4719</v>
      </c>
      <c r="B912" s="3" t="s">
        <v>1853</v>
      </c>
      <c r="C912" s="3" t="s">
        <v>1854</v>
      </c>
      <c r="D912" s="3" t="s">
        <v>11</v>
      </c>
      <c r="E912" t="s">
        <v>6</v>
      </c>
      <c r="F912" s="1">
        <v>20.376592177699997</v>
      </c>
      <c r="G912" s="1">
        <v>-87.343104729949999</v>
      </c>
      <c r="H912" s="3" t="s">
        <v>15</v>
      </c>
      <c r="I912" s="3"/>
      <c r="J912" s="3"/>
      <c r="K912" s="3"/>
    </row>
    <row r="913" spans="1:11" x14ac:dyDescent="0.25">
      <c r="A913" s="3" t="s">
        <v>4719</v>
      </c>
      <c r="B913" s="3" t="s">
        <v>1855</v>
      </c>
      <c r="C913" s="3" t="s">
        <v>1856</v>
      </c>
      <c r="D913" s="3" t="s">
        <v>11</v>
      </c>
      <c r="E913" t="s">
        <v>6</v>
      </c>
      <c r="F913" s="1">
        <v>20.376734429149998</v>
      </c>
      <c r="G913" s="1">
        <v>-87.343031481099999</v>
      </c>
      <c r="H913" s="3" t="s">
        <v>15</v>
      </c>
      <c r="I913" s="3"/>
      <c r="J913" s="3"/>
      <c r="K913" s="3"/>
    </row>
    <row r="914" spans="1:11" x14ac:dyDescent="0.25">
      <c r="A914" s="3" t="s">
        <v>4719</v>
      </c>
      <c r="B914" s="3" t="s">
        <v>1857</v>
      </c>
      <c r="C914" s="3" t="s">
        <v>1858</v>
      </c>
      <c r="D914" s="3" t="s">
        <v>11</v>
      </c>
      <c r="E914" t="s">
        <v>6</v>
      </c>
      <c r="F914" s="1">
        <v>20.376876676050003</v>
      </c>
      <c r="G914" s="1">
        <v>-87.342958232099988</v>
      </c>
      <c r="H914" s="3" t="s">
        <v>15</v>
      </c>
      <c r="I914" s="3"/>
      <c r="J914" s="3"/>
      <c r="K914" s="3"/>
    </row>
    <row r="915" spans="1:11" x14ac:dyDescent="0.25">
      <c r="A915" s="3" t="s">
        <v>4719</v>
      </c>
      <c r="B915" s="3" t="s">
        <v>1859</v>
      </c>
      <c r="C915" s="3" t="s">
        <v>1860</v>
      </c>
      <c r="D915" s="3" t="s">
        <v>11</v>
      </c>
      <c r="E915" t="s">
        <v>6</v>
      </c>
      <c r="F915" s="1">
        <v>20.377018927450003</v>
      </c>
      <c r="G915" s="1">
        <v>-87.342884983450006</v>
      </c>
      <c r="H915" s="3" t="s">
        <v>15</v>
      </c>
      <c r="I915" s="3"/>
      <c r="J915" s="3"/>
      <c r="K915" s="3"/>
    </row>
    <row r="916" spans="1:11" x14ac:dyDescent="0.25">
      <c r="A916" s="3" t="s">
        <v>4719</v>
      </c>
      <c r="B916" s="3" t="s">
        <v>1861</v>
      </c>
      <c r="C916" s="3" t="s">
        <v>1862</v>
      </c>
      <c r="D916" s="3" t="s">
        <v>11</v>
      </c>
      <c r="E916" t="s">
        <v>6</v>
      </c>
      <c r="F916" s="1">
        <v>20.377161178800002</v>
      </c>
      <c r="G916" s="1">
        <v>-87.342811734150004</v>
      </c>
      <c r="H916" s="3" t="s">
        <v>15</v>
      </c>
      <c r="I916" s="3"/>
      <c r="J916" s="3"/>
      <c r="K916" s="3"/>
    </row>
    <row r="917" spans="1:11" x14ac:dyDescent="0.25">
      <c r="A917" s="3" t="s">
        <v>4719</v>
      </c>
      <c r="B917" s="3" t="s">
        <v>1863</v>
      </c>
      <c r="C917" s="3" t="s">
        <v>1864</v>
      </c>
      <c r="D917" s="3" t="s">
        <v>11</v>
      </c>
      <c r="E917" t="s">
        <v>6</v>
      </c>
      <c r="F917" s="1">
        <v>20.377303425599997</v>
      </c>
      <c r="G917" s="1">
        <v>-87.342738484699993</v>
      </c>
      <c r="H917" s="3" t="s">
        <v>15</v>
      </c>
      <c r="I917" s="3"/>
      <c r="J917" s="3"/>
      <c r="K917" s="3"/>
    </row>
    <row r="918" spans="1:11" x14ac:dyDescent="0.25">
      <c r="A918" s="3" t="s">
        <v>4719</v>
      </c>
      <c r="B918" s="3" t="s">
        <v>1865</v>
      </c>
      <c r="C918" s="3" t="s">
        <v>1866</v>
      </c>
      <c r="D918" s="3" t="s">
        <v>11</v>
      </c>
      <c r="E918" t="s">
        <v>6</v>
      </c>
      <c r="F918" s="1">
        <v>20.377445676899999</v>
      </c>
      <c r="G918" s="1">
        <v>-87.342665235650003</v>
      </c>
      <c r="H918" s="3" t="s">
        <v>15</v>
      </c>
      <c r="I918" s="3"/>
      <c r="J918" s="3"/>
      <c r="K918" s="3"/>
    </row>
    <row r="919" spans="1:11" x14ac:dyDescent="0.25">
      <c r="A919" s="3" t="s">
        <v>4719</v>
      </c>
      <c r="B919" s="3" t="s">
        <v>1867</v>
      </c>
      <c r="C919" s="3" t="s">
        <v>1868</v>
      </c>
      <c r="D919" s="3" t="s">
        <v>11</v>
      </c>
      <c r="E919" t="s">
        <v>6</v>
      </c>
      <c r="F919" s="1">
        <v>20.377587928200001</v>
      </c>
      <c r="G919" s="1">
        <v>-87.342591986000002</v>
      </c>
      <c r="H919" s="3" t="s">
        <v>15</v>
      </c>
      <c r="I919" s="3"/>
      <c r="J919" s="3"/>
      <c r="K919" s="3"/>
    </row>
    <row r="920" spans="1:11" x14ac:dyDescent="0.25">
      <c r="A920" s="3" t="s">
        <v>4719</v>
      </c>
      <c r="B920" s="3" t="s">
        <v>1869</v>
      </c>
      <c r="C920" s="3" t="s">
        <v>1870</v>
      </c>
      <c r="D920" s="3" t="s">
        <v>11</v>
      </c>
      <c r="E920" t="s">
        <v>6</v>
      </c>
      <c r="F920" s="1">
        <v>20.377730174949999</v>
      </c>
      <c r="G920" s="1">
        <v>-87.342518736199992</v>
      </c>
      <c r="H920" s="3" t="s">
        <v>15</v>
      </c>
      <c r="I920" s="3"/>
      <c r="J920" s="3"/>
      <c r="K920" s="3"/>
    </row>
    <row r="921" spans="1:11" x14ac:dyDescent="0.25">
      <c r="A921" s="3" t="s">
        <v>4719</v>
      </c>
      <c r="B921" s="3" t="s">
        <v>1871</v>
      </c>
      <c r="C921" s="3" t="s">
        <v>1872</v>
      </c>
      <c r="D921" s="3" t="s">
        <v>11</v>
      </c>
      <c r="E921" t="s">
        <v>6</v>
      </c>
      <c r="F921" s="1">
        <v>20.377872426149999</v>
      </c>
      <c r="G921" s="1">
        <v>-87.342445486749995</v>
      </c>
      <c r="H921" s="3" t="s">
        <v>15</v>
      </c>
      <c r="I921" s="3"/>
      <c r="J921" s="3"/>
      <c r="K921" s="3"/>
    </row>
    <row r="922" spans="1:11" x14ac:dyDescent="0.25">
      <c r="A922" s="3" t="s">
        <v>4719</v>
      </c>
      <c r="B922" s="3" t="s">
        <v>1873</v>
      </c>
      <c r="C922" s="3" t="s">
        <v>1874</v>
      </c>
      <c r="D922" s="3" t="s">
        <v>11</v>
      </c>
      <c r="E922" t="s">
        <v>6</v>
      </c>
      <c r="F922" s="1">
        <v>20.378014677300001</v>
      </c>
      <c r="G922" s="1">
        <v>-87.342372237150002</v>
      </c>
      <c r="H922" s="3" t="s">
        <v>15</v>
      </c>
      <c r="I922" s="3"/>
      <c r="J922" s="3"/>
      <c r="K922" s="3"/>
    </row>
    <row r="923" spans="1:11" x14ac:dyDescent="0.25">
      <c r="A923" s="3" t="s">
        <v>4719</v>
      </c>
      <c r="B923" s="3" t="s">
        <v>1875</v>
      </c>
      <c r="C923" s="3" t="s">
        <v>1876</v>
      </c>
      <c r="D923" s="3" t="s">
        <v>11</v>
      </c>
      <c r="E923" t="s">
        <v>6</v>
      </c>
      <c r="F923" s="1">
        <v>20.378156923950002</v>
      </c>
      <c r="G923" s="1">
        <v>-87.342298986949999</v>
      </c>
      <c r="H923" s="3" t="s">
        <v>15</v>
      </c>
      <c r="I923" s="3"/>
      <c r="J923" s="3"/>
      <c r="K923" s="3"/>
    </row>
    <row r="924" spans="1:11" x14ac:dyDescent="0.25">
      <c r="A924" s="3" t="s">
        <v>4719</v>
      </c>
      <c r="B924" s="3" t="s">
        <v>1877</v>
      </c>
      <c r="C924" s="3" t="s">
        <v>1878</v>
      </c>
      <c r="D924" s="3" t="s">
        <v>11</v>
      </c>
      <c r="E924" t="s">
        <v>6</v>
      </c>
      <c r="F924" s="1">
        <v>20.378299175099997</v>
      </c>
      <c r="G924" s="1">
        <v>-87.342225736649993</v>
      </c>
      <c r="H924" s="3" t="s">
        <v>15</v>
      </c>
      <c r="I924" s="3"/>
      <c r="J924" s="3"/>
      <c r="K924" s="3"/>
    </row>
    <row r="925" spans="1:11" x14ac:dyDescent="0.25">
      <c r="A925" s="3" t="s">
        <v>4719</v>
      </c>
      <c r="B925" s="3" t="s">
        <v>1879</v>
      </c>
      <c r="C925" s="3" t="s">
        <v>1880</v>
      </c>
      <c r="D925" s="3" t="s">
        <v>11</v>
      </c>
      <c r="E925" t="s">
        <v>6</v>
      </c>
      <c r="F925" s="1">
        <v>20.378441426149998</v>
      </c>
      <c r="G925" s="1">
        <v>-87.342152486650008</v>
      </c>
      <c r="H925" s="3" t="s">
        <v>15</v>
      </c>
      <c r="I925" s="3"/>
      <c r="J925" s="3"/>
      <c r="K925" s="3"/>
    </row>
    <row r="926" spans="1:11" x14ac:dyDescent="0.25">
      <c r="A926" s="3" t="s">
        <v>4719</v>
      </c>
      <c r="B926" s="3" t="s">
        <v>1881</v>
      </c>
      <c r="C926" s="3" t="s">
        <v>1882</v>
      </c>
      <c r="D926" s="3" t="s">
        <v>11</v>
      </c>
      <c r="E926" t="s">
        <v>6</v>
      </c>
      <c r="F926" s="1">
        <v>20.3785836727</v>
      </c>
      <c r="G926" s="1">
        <v>-87.342079236050012</v>
      </c>
      <c r="H926" s="3" t="s">
        <v>15</v>
      </c>
      <c r="I926" s="3"/>
      <c r="J926" s="3"/>
      <c r="K926" s="3"/>
    </row>
    <row r="927" spans="1:11" x14ac:dyDescent="0.25">
      <c r="A927" s="3" t="s">
        <v>4719</v>
      </c>
      <c r="B927" s="3" t="s">
        <v>1883</v>
      </c>
      <c r="C927" s="3" t="s">
        <v>1884</v>
      </c>
      <c r="D927" s="3" t="s">
        <v>11</v>
      </c>
      <c r="E927" t="s">
        <v>6</v>
      </c>
      <c r="F927" s="1">
        <v>20.37872592375</v>
      </c>
      <c r="G927" s="1">
        <v>-87.342005985349999</v>
      </c>
      <c r="H927" s="3" t="s">
        <v>15</v>
      </c>
      <c r="I927" s="3"/>
      <c r="J927" s="3"/>
      <c r="K927" s="3"/>
    </row>
    <row r="928" spans="1:11" x14ac:dyDescent="0.25">
      <c r="A928" s="3" t="s">
        <v>4719</v>
      </c>
      <c r="B928" s="3" t="s">
        <v>1885</v>
      </c>
      <c r="C928" s="3" t="s">
        <v>1886</v>
      </c>
      <c r="D928" s="3" t="s">
        <v>11</v>
      </c>
      <c r="E928" t="s">
        <v>6</v>
      </c>
      <c r="F928" s="1">
        <v>20.378868174700003</v>
      </c>
      <c r="G928" s="1">
        <v>-87.341932734950007</v>
      </c>
      <c r="H928" s="3" t="s">
        <v>15</v>
      </c>
      <c r="I928" s="3"/>
      <c r="J928" s="3"/>
      <c r="K928" s="3"/>
    </row>
    <row r="929" spans="1:11" x14ac:dyDescent="0.25">
      <c r="A929" s="3" t="s">
        <v>4719</v>
      </c>
      <c r="B929" s="3" t="s">
        <v>1887</v>
      </c>
      <c r="C929" s="3" t="s">
        <v>1888</v>
      </c>
      <c r="D929" s="3" t="s">
        <v>11</v>
      </c>
      <c r="E929" t="s">
        <v>6</v>
      </c>
      <c r="F929" s="1">
        <v>20.379010421149999</v>
      </c>
      <c r="G929" s="1">
        <v>-87.341859483950003</v>
      </c>
      <c r="H929" s="3" t="s">
        <v>15</v>
      </c>
      <c r="I929" s="3"/>
      <c r="J929" s="3"/>
      <c r="K929" s="3"/>
    </row>
    <row r="930" spans="1:11" x14ac:dyDescent="0.25">
      <c r="A930" s="3" t="s">
        <v>4719</v>
      </c>
      <c r="B930" s="3" t="s">
        <v>1889</v>
      </c>
      <c r="C930" s="3" t="s">
        <v>1890</v>
      </c>
      <c r="D930" s="3" t="s">
        <v>11</v>
      </c>
      <c r="E930" t="s">
        <v>6</v>
      </c>
      <c r="F930" s="1">
        <v>20.379152672099998</v>
      </c>
      <c r="G930" s="1">
        <v>-87.341786232850012</v>
      </c>
      <c r="H930" s="3" t="s">
        <v>15</v>
      </c>
      <c r="I930" s="3"/>
      <c r="J930" s="3"/>
      <c r="K930" s="3"/>
    </row>
    <row r="931" spans="1:11" x14ac:dyDescent="0.25">
      <c r="A931" s="3" t="s">
        <v>4719</v>
      </c>
      <c r="B931" s="3" t="s">
        <v>1891</v>
      </c>
      <c r="C931" s="3" t="s">
        <v>1892</v>
      </c>
      <c r="D931" s="3" t="s">
        <v>11</v>
      </c>
      <c r="E931" t="s">
        <v>6</v>
      </c>
      <c r="F931" s="1">
        <v>20.379294923</v>
      </c>
      <c r="G931" s="1">
        <v>-87.341712982050012</v>
      </c>
      <c r="H931" s="3" t="s">
        <v>15</v>
      </c>
      <c r="I931" s="3"/>
      <c r="J931" s="3"/>
      <c r="K931" s="3"/>
    </row>
    <row r="932" spans="1:11" x14ac:dyDescent="0.25">
      <c r="A932" s="3" t="s">
        <v>4719</v>
      </c>
      <c r="B932" s="3" t="s">
        <v>1893</v>
      </c>
      <c r="C932" s="3" t="s">
        <v>1894</v>
      </c>
      <c r="D932" s="3" t="s">
        <v>11</v>
      </c>
      <c r="E932" t="s">
        <v>6</v>
      </c>
      <c r="F932" s="1">
        <v>20.379437169349998</v>
      </c>
      <c r="G932" s="1">
        <v>-87.341639731100003</v>
      </c>
      <c r="H932" s="3" t="s">
        <v>15</v>
      </c>
      <c r="I932" s="3"/>
      <c r="J932" s="3"/>
      <c r="K932" s="3"/>
    </row>
    <row r="933" spans="1:11" x14ac:dyDescent="0.25">
      <c r="A933" s="3" t="s">
        <v>4719</v>
      </c>
      <c r="B933" s="3" t="s">
        <v>1895</v>
      </c>
      <c r="C933" s="3" t="s">
        <v>1896</v>
      </c>
      <c r="D933" s="3" t="s">
        <v>11</v>
      </c>
      <c r="E933" t="s">
        <v>6</v>
      </c>
      <c r="F933" s="1">
        <v>20.379579420199999</v>
      </c>
      <c r="G933" s="1">
        <v>-87.341566479600004</v>
      </c>
      <c r="H933" s="3" t="s">
        <v>15</v>
      </c>
      <c r="I933" s="3"/>
      <c r="J933" s="3"/>
      <c r="K933" s="3"/>
    </row>
    <row r="934" spans="1:11" x14ac:dyDescent="0.25">
      <c r="A934" s="3" t="s">
        <v>4719</v>
      </c>
      <c r="B934" s="3" t="s">
        <v>1897</v>
      </c>
      <c r="C934" s="3" t="s">
        <v>1898</v>
      </c>
      <c r="D934" s="3" t="s">
        <v>11</v>
      </c>
      <c r="E934" t="s">
        <v>6</v>
      </c>
      <c r="F934" s="1">
        <v>20.379721670999999</v>
      </c>
      <c r="G934" s="1">
        <v>-87.341493227949996</v>
      </c>
      <c r="H934" s="3" t="s">
        <v>15</v>
      </c>
      <c r="I934" s="3"/>
      <c r="J934" s="3"/>
      <c r="K934" s="3"/>
    </row>
    <row r="935" spans="1:11" x14ac:dyDescent="0.25">
      <c r="A935" s="3" t="s">
        <v>4719</v>
      </c>
      <c r="B935" s="3" t="s">
        <v>1899</v>
      </c>
      <c r="C935" s="3" t="s">
        <v>1900</v>
      </c>
      <c r="D935" s="3" t="s">
        <v>11</v>
      </c>
      <c r="E935" t="s">
        <v>6</v>
      </c>
      <c r="F935" s="1">
        <v>20.379863917249999</v>
      </c>
      <c r="G935" s="1">
        <v>-87.341419976600008</v>
      </c>
      <c r="H935" s="3" t="s">
        <v>15</v>
      </c>
      <c r="I935" s="3"/>
      <c r="J935" s="3"/>
      <c r="K935" s="3"/>
    </row>
    <row r="936" spans="1:11" x14ac:dyDescent="0.25">
      <c r="A936" s="3" t="s">
        <v>4719</v>
      </c>
      <c r="B936" s="3" t="s">
        <v>1901</v>
      </c>
      <c r="C936" s="3" t="s">
        <v>1902</v>
      </c>
      <c r="D936" s="3" t="s">
        <v>11</v>
      </c>
      <c r="E936" t="s">
        <v>6</v>
      </c>
      <c r="F936" s="1">
        <v>20.380006168000001</v>
      </c>
      <c r="G936" s="1">
        <v>-87.341346724700003</v>
      </c>
      <c r="H936" s="3" t="s">
        <v>15</v>
      </c>
      <c r="I936" s="3"/>
      <c r="J936" s="3"/>
      <c r="K936" s="3"/>
    </row>
    <row r="937" spans="1:11" x14ac:dyDescent="0.25">
      <c r="A937" s="3" t="s">
        <v>4719</v>
      </c>
      <c r="B937" s="3" t="s">
        <v>1903</v>
      </c>
      <c r="C937" s="3" t="s">
        <v>1904</v>
      </c>
      <c r="D937" s="3" t="s">
        <v>11</v>
      </c>
      <c r="E937" t="s">
        <v>6</v>
      </c>
      <c r="F937" s="1">
        <v>20.380148418699999</v>
      </c>
      <c r="G937" s="1">
        <v>-87.341273472650002</v>
      </c>
      <c r="H937" s="3" t="s">
        <v>15</v>
      </c>
      <c r="I937" s="3"/>
      <c r="J937" s="3"/>
      <c r="K937" s="3"/>
    </row>
    <row r="938" spans="1:11" x14ac:dyDescent="0.25">
      <c r="A938" s="3" t="s">
        <v>4719</v>
      </c>
      <c r="B938" s="3" t="s">
        <v>1905</v>
      </c>
      <c r="C938" s="3" t="s">
        <v>1906</v>
      </c>
      <c r="D938" s="3" t="s">
        <v>11</v>
      </c>
      <c r="E938" t="s">
        <v>6</v>
      </c>
      <c r="F938" s="1">
        <v>20.380290669399997</v>
      </c>
      <c r="G938" s="1">
        <v>-87.341200220899992</v>
      </c>
      <c r="H938" s="3" t="s">
        <v>15</v>
      </c>
      <c r="I938" s="3"/>
      <c r="J938" s="3"/>
      <c r="K938" s="3"/>
    </row>
    <row r="939" spans="1:11" x14ac:dyDescent="0.25">
      <c r="A939" s="3" t="s">
        <v>4719</v>
      </c>
      <c r="B939" s="3" t="s">
        <v>1907</v>
      </c>
      <c r="C939" s="3" t="s">
        <v>1908</v>
      </c>
      <c r="D939" s="3" t="s">
        <v>11</v>
      </c>
      <c r="E939" t="s">
        <v>6</v>
      </c>
      <c r="F939" s="1">
        <v>20.380432920049998</v>
      </c>
      <c r="G939" s="1">
        <v>-87.341126968600008</v>
      </c>
      <c r="H939" s="3" t="s">
        <v>15</v>
      </c>
      <c r="I939" s="3"/>
      <c r="J939" s="3"/>
      <c r="K939" s="3"/>
    </row>
    <row r="940" spans="1:11" x14ac:dyDescent="0.25">
      <c r="A940" s="3" t="s">
        <v>4719</v>
      </c>
      <c r="B940" s="3" t="s">
        <v>1909</v>
      </c>
      <c r="C940" s="3" t="s">
        <v>1910</v>
      </c>
      <c r="D940" s="3" t="s">
        <v>11</v>
      </c>
      <c r="E940" t="s">
        <v>6</v>
      </c>
      <c r="F940" s="1">
        <v>20.380575166150003</v>
      </c>
      <c r="G940" s="1">
        <v>-87.34105371615</v>
      </c>
      <c r="H940" s="3" t="s">
        <v>15</v>
      </c>
      <c r="I940" s="3"/>
      <c r="J940" s="3"/>
      <c r="K940" s="3"/>
    </row>
    <row r="941" spans="1:11" x14ac:dyDescent="0.25">
      <c r="A941" s="3" t="s">
        <v>4719</v>
      </c>
      <c r="B941" s="3" t="s">
        <v>1911</v>
      </c>
      <c r="C941" s="3" t="s">
        <v>1912</v>
      </c>
      <c r="D941" s="3" t="s">
        <v>11</v>
      </c>
      <c r="E941" t="s">
        <v>6</v>
      </c>
      <c r="F941" s="1">
        <v>20.380717416750002</v>
      </c>
      <c r="G941" s="1">
        <v>-87.340980464050006</v>
      </c>
      <c r="H941" s="3" t="s">
        <v>15</v>
      </c>
      <c r="I941" s="3"/>
      <c r="J941" s="3"/>
      <c r="K941" s="3"/>
    </row>
    <row r="942" spans="1:11" x14ac:dyDescent="0.25">
      <c r="A942" s="3" t="s">
        <v>4719</v>
      </c>
      <c r="B942" s="3" t="s">
        <v>1913</v>
      </c>
      <c r="C942" s="3" t="s">
        <v>1914</v>
      </c>
      <c r="D942" s="3" t="s">
        <v>11</v>
      </c>
      <c r="E942" t="s">
        <v>6</v>
      </c>
      <c r="F942" s="1">
        <v>20.380859667300001</v>
      </c>
      <c r="G942" s="1">
        <v>-87.340907211800001</v>
      </c>
      <c r="H942" s="3" t="s">
        <v>15</v>
      </c>
      <c r="I942" s="3"/>
      <c r="J942" s="3"/>
      <c r="K942" s="3"/>
    </row>
    <row r="943" spans="1:11" x14ac:dyDescent="0.25">
      <c r="A943" s="3" t="s">
        <v>4719</v>
      </c>
      <c r="B943" s="3" t="s">
        <v>1915</v>
      </c>
      <c r="C943" s="3" t="s">
        <v>1916</v>
      </c>
      <c r="D943" s="3" t="s">
        <v>11</v>
      </c>
      <c r="E943" t="s">
        <v>6</v>
      </c>
      <c r="F943" s="1">
        <v>20.381001913299997</v>
      </c>
      <c r="G943" s="1">
        <v>-87.340833958899992</v>
      </c>
      <c r="H943" s="3" t="s">
        <v>15</v>
      </c>
      <c r="I943" s="3"/>
      <c r="J943" s="3"/>
      <c r="K943" s="3"/>
    </row>
    <row r="944" spans="1:11" x14ac:dyDescent="0.25">
      <c r="A944" s="3" t="s">
        <v>4719</v>
      </c>
      <c r="B944" s="3" t="s">
        <v>1917</v>
      </c>
      <c r="C944" s="3" t="s">
        <v>1918</v>
      </c>
      <c r="D944" s="3" t="s">
        <v>11</v>
      </c>
      <c r="E944" t="s">
        <v>6</v>
      </c>
      <c r="F944" s="1">
        <v>20.381144163799998</v>
      </c>
      <c r="G944" s="1">
        <v>-87.340760705950004</v>
      </c>
      <c r="H944" s="3" t="s">
        <v>15</v>
      </c>
      <c r="I944" s="3"/>
      <c r="J944" s="3"/>
      <c r="K944" s="3"/>
    </row>
    <row r="945" spans="1:11" x14ac:dyDescent="0.25">
      <c r="A945" s="3" t="s">
        <v>4719</v>
      </c>
      <c r="B945" s="3" t="s">
        <v>1919</v>
      </c>
      <c r="C945" s="3" t="s">
        <v>1920</v>
      </c>
      <c r="D945" s="3" t="s">
        <v>11</v>
      </c>
      <c r="E945" t="s">
        <v>6</v>
      </c>
      <c r="F945" s="1">
        <v>20.381286414249999</v>
      </c>
      <c r="G945" s="1">
        <v>-87.34068745335</v>
      </c>
      <c r="H945" s="3" t="s">
        <v>15</v>
      </c>
      <c r="I945" s="3"/>
      <c r="J945" s="3"/>
      <c r="K945" s="3"/>
    </row>
    <row r="946" spans="1:11" x14ac:dyDescent="0.25">
      <c r="A946" s="3" t="s">
        <v>4719</v>
      </c>
      <c r="B946" s="3" t="s">
        <v>1921</v>
      </c>
      <c r="C946" s="3" t="s">
        <v>1922</v>
      </c>
      <c r="D946" s="3" t="s">
        <v>11</v>
      </c>
      <c r="E946" t="s">
        <v>6</v>
      </c>
      <c r="F946" s="1">
        <v>20.38142866015</v>
      </c>
      <c r="G946" s="1">
        <v>-87.340614200099992</v>
      </c>
      <c r="H946" s="3" t="s">
        <v>15</v>
      </c>
      <c r="I946" s="3"/>
      <c r="J946" s="3"/>
      <c r="K946" s="3"/>
    </row>
    <row r="947" spans="1:11" x14ac:dyDescent="0.25">
      <c r="A947" s="3" t="s">
        <v>4719</v>
      </c>
      <c r="B947" s="3" t="s">
        <v>1923</v>
      </c>
      <c r="C947" s="3" t="s">
        <v>1924</v>
      </c>
      <c r="D947" s="3" t="s">
        <v>11</v>
      </c>
      <c r="E947" t="s">
        <v>6</v>
      </c>
      <c r="F947" s="1">
        <v>20.38157091055</v>
      </c>
      <c r="G947" s="1">
        <v>-87.340540946700003</v>
      </c>
      <c r="H947" s="3" t="s">
        <v>15</v>
      </c>
      <c r="I947" s="3"/>
      <c r="J947" s="3"/>
      <c r="K947" s="3"/>
    </row>
    <row r="948" spans="1:11" x14ac:dyDescent="0.25">
      <c r="A948" s="3" t="s">
        <v>4719</v>
      </c>
      <c r="B948" s="3" t="s">
        <v>1925</v>
      </c>
      <c r="C948" s="3" t="s">
        <v>1926</v>
      </c>
      <c r="D948" s="3" t="s">
        <v>11</v>
      </c>
      <c r="E948" t="s">
        <v>6</v>
      </c>
      <c r="F948" s="1">
        <v>20.38171316095</v>
      </c>
      <c r="G948" s="1">
        <v>-87.340467693649998</v>
      </c>
      <c r="H948" s="3" t="s">
        <v>15</v>
      </c>
      <c r="I948" s="3"/>
      <c r="J948" s="3"/>
      <c r="K948" s="3"/>
    </row>
    <row r="949" spans="1:11" x14ac:dyDescent="0.25">
      <c r="A949" s="3" t="s">
        <v>4719</v>
      </c>
      <c r="B949" s="3" t="s">
        <v>1927</v>
      </c>
      <c r="C949" s="3" t="s">
        <v>1928</v>
      </c>
      <c r="D949" s="3" t="s">
        <v>11</v>
      </c>
      <c r="E949" t="s">
        <v>6</v>
      </c>
      <c r="F949" s="1">
        <v>20.3818554068</v>
      </c>
      <c r="G949" s="1">
        <v>-87.340394439999997</v>
      </c>
      <c r="H949" s="3" t="s">
        <v>15</v>
      </c>
      <c r="I949" s="3"/>
      <c r="J949" s="3"/>
      <c r="K949" s="3"/>
    </row>
    <row r="950" spans="1:11" x14ac:dyDescent="0.25">
      <c r="A950" s="3" t="s">
        <v>4719</v>
      </c>
      <c r="B950" s="3" t="s">
        <v>1929</v>
      </c>
      <c r="C950" s="3" t="s">
        <v>1930</v>
      </c>
      <c r="D950" s="3" t="s">
        <v>11</v>
      </c>
      <c r="E950" t="s">
        <v>6</v>
      </c>
      <c r="F950" s="1">
        <v>20.381997657100001</v>
      </c>
      <c r="G950" s="1">
        <v>-87.340321186200001</v>
      </c>
      <c r="H950" s="3" t="s">
        <v>15</v>
      </c>
      <c r="I950" s="3"/>
      <c r="J950" s="3"/>
      <c r="K950" s="3"/>
    </row>
    <row r="951" spans="1:11" ht="22.5" x14ac:dyDescent="0.25">
      <c r="A951" s="3" t="s">
        <v>4719</v>
      </c>
      <c r="B951" s="3" t="s">
        <v>1931</v>
      </c>
      <c r="C951" s="3" t="s">
        <v>1932</v>
      </c>
      <c r="D951" s="3" t="s">
        <v>11</v>
      </c>
      <c r="E951" t="s">
        <v>6</v>
      </c>
      <c r="F951" s="1">
        <v>20.382139907350002</v>
      </c>
      <c r="G951" s="1">
        <v>-87.340247932750003</v>
      </c>
      <c r="H951" s="3" t="s">
        <v>15</v>
      </c>
      <c r="I951" s="3"/>
      <c r="J951" s="3"/>
      <c r="K951" s="3"/>
    </row>
    <row r="952" spans="1:11" ht="22.5" x14ac:dyDescent="0.25">
      <c r="A952" s="3" t="s">
        <v>4719</v>
      </c>
      <c r="B952" s="3" t="s">
        <v>1933</v>
      </c>
      <c r="C952" s="3" t="s">
        <v>1934</v>
      </c>
      <c r="D952" s="3" t="s">
        <v>11</v>
      </c>
      <c r="E952" t="s">
        <v>6</v>
      </c>
      <c r="F952" s="1">
        <v>20.382312635600002</v>
      </c>
      <c r="G952" s="1">
        <v>-87.34015898154999</v>
      </c>
      <c r="H952" s="3" t="s">
        <v>15</v>
      </c>
      <c r="I952" s="3"/>
      <c r="J952" s="3"/>
      <c r="K952" s="3"/>
    </row>
    <row r="953" spans="1:11" ht="22.5" x14ac:dyDescent="0.25">
      <c r="A953" s="3" t="s">
        <v>4719</v>
      </c>
      <c r="B953" s="3" t="s">
        <v>1935</v>
      </c>
      <c r="C953" s="3" t="s">
        <v>1936</v>
      </c>
      <c r="D953" s="3" t="s">
        <v>11</v>
      </c>
      <c r="E953" t="s">
        <v>6</v>
      </c>
      <c r="F953" s="1">
        <v>20.382515846300002</v>
      </c>
      <c r="G953" s="1">
        <v>-87.340054332999998</v>
      </c>
      <c r="H953" s="3" t="s">
        <v>15</v>
      </c>
      <c r="I953" s="3"/>
      <c r="J953" s="3"/>
      <c r="K953" s="3"/>
    </row>
    <row r="954" spans="1:11" x14ac:dyDescent="0.25">
      <c r="A954" s="3" t="s">
        <v>4719</v>
      </c>
      <c r="B954" s="3" t="s">
        <v>1937</v>
      </c>
      <c r="C954" s="3" t="s">
        <v>1938</v>
      </c>
      <c r="D954" s="3" t="s">
        <v>11</v>
      </c>
      <c r="E954" t="s">
        <v>6</v>
      </c>
      <c r="F954" s="1">
        <v>20.382698736750001</v>
      </c>
      <c r="G954" s="1">
        <v>-87.339960149299998</v>
      </c>
      <c r="H954" s="3" t="s">
        <v>15</v>
      </c>
      <c r="I954" s="3"/>
      <c r="J954" s="3"/>
      <c r="K954" s="3"/>
    </row>
    <row r="955" spans="1:11" x14ac:dyDescent="0.25">
      <c r="A955" s="3" t="s">
        <v>4719</v>
      </c>
      <c r="B955" s="3" t="s">
        <v>1939</v>
      </c>
      <c r="C955" s="3" t="s">
        <v>1940</v>
      </c>
      <c r="D955" s="3" t="s">
        <v>11</v>
      </c>
      <c r="E955" t="s">
        <v>6</v>
      </c>
      <c r="F955" s="1">
        <v>20.382851149250001</v>
      </c>
      <c r="G955" s="1">
        <v>-87.339881662149992</v>
      </c>
      <c r="H955" s="3" t="s">
        <v>15</v>
      </c>
      <c r="I955" s="3"/>
      <c r="J955" s="3"/>
      <c r="K955" s="3"/>
    </row>
    <row r="956" spans="1:11" x14ac:dyDescent="0.25">
      <c r="A956" s="3" t="s">
        <v>4719</v>
      </c>
      <c r="B956" s="3" t="s">
        <v>1941</v>
      </c>
      <c r="C956" s="3" t="s">
        <v>1942</v>
      </c>
      <c r="D956" s="3" t="s">
        <v>11</v>
      </c>
      <c r="E956" t="s">
        <v>6</v>
      </c>
      <c r="F956" s="1">
        <v>20.382993399349999</v>
      </c>
      <c r="G956" s="1">
        <v>-87.339808407449993</v>
      </c>
      <c r="H956" s="3" t="s">
        <v>15</v>
      </c>
      <c r="I956" s="3"/>
      <c r="J956" s="3"/>
      <c r="K956" s="3"/>
    </row>
    <row r="957" spans="1:11" x14ac:dyDescent="0.25">
      <c r="A957" s="3" t="s">
        <v>4719</v>
      </c>
      <c r="B957" s="3" t="s">
        <v>1943</v>
      </c>
      <c r="C957" s="3" t="s">
        <v>1944</v>
      </c>
      <c r="D957" s="3" t="s">
        <v>11</v>
      </c>
      <c r="E957" t="s">
        <v>6</v>
      </c>
      <c r="F957" s="1">
        <v>20.38313564485</v>
      </c>
      <c r="G957" s="1">
        <v>-87.339735153100008</v>
      </c>
      <c r="H957" s="3" t="s">
        <v>15</v>
      </c>
      <c r="I957" s="3"/>
      <c r="J957" s="3"/>
      <c r="K957" s="3"/>
    </row>
    <row r="958" spans="1:11" ht="22.5" x14ac:dyDescent="0.25">
      <c r="A958" s="3" t="s">
        <v>4719</v>
      </c>
      <c r="B958" s="3" t="s">
        <v>1945</v>
      </c>
      <c r="C958" s="3" t="s">
        <v>1946</v>
      </c>
      <c r="D958" s="3" t="s">
        <v>11</v>
      </c>
      <c r="E958" t="s">
        <v>6</v>
      </c>
      <c r="F958" s="1">
        <v>20.383277894900001</v>
      </c>
      <c r="G958" s="1">
        <v>-87.339661898100005</v>
      </c>
      <c r="H958" s="3" t="s">
        <v>15</v>
      </c>
      <c r="I958" s="3"/>
      <c r="J958" s="3"/>
      <c r="K958" s="3"/>
    </row>
    <row r="959" spans="1:11" ht="22.5" x14ac:dyDescent="0.25">
      <c r="A959" s="3" t="s">
        <v>4719</v>
      </c>
      <c r="B959" s="3" t="s">
        <v>1947</v>
      </c>
      <c r="C959" s="3" t="s">
        <v>1948</v>
      </c>
      <c r="D959" s="3" t="s">
        <v>11</v>
      </c>
      <c r="E959" t="s">
        <v>6</v>
      </c>
      <c r="F959" s="1">
        <v>20.383420144900001</v>
      </c>
      <c r="G959" s="1">
        <v>-87.339588642950005</v>
      </c>
      <c r="H959" s="3" t="s">
        <v>15</v>
      </c>
      <c r="I959" s="3"/>
      <c r="J959" s="3"/>
      <c r="K959" s="3"/>
    </row>
    <row r="960" spans="1:11" ht="22.5" x14ac:dyDescent="0.25">
      <c r="A960" s="3" t="s">
        <v>4719</v>
      </c>
      <c r="B960" s="3" t="s">
        <v>1949</v>
      </c>
      <c r="C960" s="3" t="s">
        <v>1950</v>
      </c>
      <c r="D960" s="3" t="s">
        <v>11</v>
      </c>
      <c r="E960" t="s">
        <v>6</v>
      </c>
      <c r="F960" s="1">
        <v>20.383562390350001</v>
      </c>
      <c r="G960" s="1">
        <v>-87.339515388199999</v>
      </c>
      <c r="H960" s="3" t="s">
        <v>15</v>
      </c>
      <c r="I960" s="3"/>
      <c r="J960" s="3"/>
      <c r="K960" s="3"/>
    </row>
    <row r="961" spans="1:11" ht="22.5" x14ac:dyDescent="0.25">
      <c r="A961" s="3" t="s">
        <v>4719</v>
      </c>
      <c r="B961" s="3" t="s">
        <v>1951</v>
      </c>
      <c r="C961" s="3" t="s">
        <v>1952</v>
      </c>
      <c r="D961" s="3" t="s">
        <v>11</v>
      </c>
      <c r="E961" t="s">
        <v>6</v>
      </c>
      <c r="F961" s="1">
        <v>20.383704640300003</v>
      </c>
      <c r="G961" s="1">
        <v>-87.339442132849996</v>
      </c>
      <c r="H961" s="3" t="s">
        <v>15</v>
      </c>
      <c r="I961" s="3"/>
      <c r="J961" s="3"/>
      <c r="K961" s="3"/>
    </row>
    <row r="962" spans="1:11" ht="22.5" x14ac:dyDescent="0.25">
      <c r="A962" s="3" t="s">
        <v>4719</v>
      </c>
      <c r="B962" s="3" t="s">
        <v>1953</v>
      </c>
      <c r="C962" s="3" t="s">
        <v>1954</v>
      </c>
      <c r="D962" s="3" t="s">
        <v>11</v>
      </c>
      <c r="E962" t="s">
        <v>6</v>
      </c>
      <c r="F962" s="1">
        <v>20.383846890200001</v>
      </c>
      <c r="G962" s="1">
        <v>-87.339368877349997</v>
      </c>
      <c r="H962" s="3" t="s">
        <v>15</v>
      </c>
      <c r="I962" s="3"/>
      <c r="J962" s="3"/>
      <c r="K962" s="3"/>
    </row>
    <row r="963" spans="1:11" ht="22.5" x14ac:dyDescent="0.25">
      <c r="A963" s="3" t="s">
        <v>4719</v>
      </c>
      <c r="B963" s="3" t="s">
        <v>1955</v>
      </c>
      <c r="C963" s="3" t="s">
        <v>1956</v>
      </c>
      <c r="D963" s="3" t="s">
        <v>11</v>
      </c>
      <c r="E963" t="s">
        <v>6</v>
      </c>
      <c r="F963" s="1">
        <v>20.383989135550003</v>
      </c>
      <c r="G963" s="1">
        <v>-87.339295620749994</v>
      </c>
      <c r="H963" s="3" t="s">
        <v>15</v>
      </c>
      <c r="I963" s="3"/>
      <c r="J963" s="3"/>
      <c r="K963" s="3"/>
    </row>
    <row r="964" spans="1:11" x14ac:dyDescent="0.25">
      <c r="A964" s="3" t="s">
        <v>4719</v>
      </c>
      <c r="B964" s="3" t="s">
        <v>1957</v>
      </c>
      <c r="C964" s="3" t="s">
        <v>1958</v>
      </c>
      <c r="D964" s="3" t="s">
        <v>11</v>
      </c>
      <c r="E964" t="s">
        <v>6</v>
      </c>
      <c r="F964" s="1">
        <v>20.384131362849999</v>
      </c>
      <c r="G964" s="1">
        <v>-87.339222322300003</v>
      </c>
      <c r="H964" s="3" t="s">
        <v>15</v>
      </c>
      <c r="I964" s="3"/>
      <c r="J964" s="3"/>
      <c r="K964" s="3"/>
    </row>
    <row r="965" spans="1:11" x14ac:dyDescent="0.25">
      <c r="A965" s="3" t="s">
        <v>4719</v>
      </c>
      <c r="B965" s="3" t="s">
        <v>1959</v>
      </c>
      <c r="C965" s="3" t="s">
        <v>1960</v>
      </c>
      <c r="D965" s="3" t="s">
        <v>11</v>
      </c>
      <c r="E965" t="s">
        <v>6</v>
      </c>
      <c r="F965" s="1">
        <v>20.384273522699999</v>
      </c>
      <c r="G965" s="1">
        <v>-87.339148867799992</v>
      </c>
      <c r="H965" s="3" t="s">
        <v>15</v>
      </c>
      <c r="I965" s="3"/>
      <c r="J965" s="3"/>
      <c r="K965" s="3"/>
    </row>
    <row r="966" spans="1:11" x14ac:dyDescent="0.25">
      <c r="A966" s="3" t="s">
        <v>4719</v>
      </c>
      <c r="B966" s="3" t="s">
        <v>1961</v>
      </c>
      <c r="C966" s="3" t="s">
        <v>1962</v>
      </c>
      <c r="D966" s="3" t="s">
        <v>11</v>
      </c>
      <c r="E966" t="s">
        <v>6</v>
      </c>
      <c r="F966" s="1">
        <v>20.384415552050001</v>
      </c>
      <c r="G966" s="1">
        <v>-87.339075128749997</v>
      </c>
      <c r="H966" s="3" t="s">
        <v>15</v>
      </c>
      <c r="I966" s="3"/>
      <c r="J966" s="3"/>
      <c r="K966" s="3"/>
    </row>
    <row r="967" spans="1:11" ht="22.5" x14ac:dyDescent="0.25">
      <c r="A967" s="3" t="s">
        <v>4719</v>
      </c>
      <c r="B967" s="3" t="s">
        <v>1963</v>
      </c>
      <c r="C967" s="3" t="s">
        <v>1964</v>
      </c>
      <c r="D967" s="3" t="s">
        <v>11</v>
      </c>
      <c r="E967" t="s">
        <v>6</v>
      </c>
      <c r="F967" s="1">
        <v>20.384557414850001</v>
      </c>
      <c r="G967" s="1">
        <v>-87.339001045200007</v>
      </c>
      <c r="H967" s="3" t="s">
        <v>15</v>
      </c>
      <c r="I967" s="3"/>
      <c r="J967" s="3"/>
      <c r="K967" s="3"/>
    </row>
    <row r="968" spans="1:11" ht="22.5" x14ac:dyDescent="0.25">
      <c r="A968" s="3" t="s">
        <v>4719</v>
      </c>
      <c r="B968" s="3" t="s">
        <v>1965</v>
      </c>
      <c r="C968" s="3" t="s">
        <v>1966</v>
      </c>
      <c r="D968" s="3" t="s">
        <v>11</v>
      </c>
      <c r="E968" t="s">
        <v>6</v>
      </c>
      <c r="F968" s="1">
        <v>20.384668777249999</v>
      </c>
      <c r="G968" s="1">
        <v>-87.338942619800008</v>
      </c>
      <c r="H968" s="3" t="s">
        <v>15</v>
      </c>
      <c r="I968" s="3"/>
      <c r="J968" s="3"/>
      <c r="K968" s="3"/>
    </row>
    <row r="969" spans="1:11" ht="22.5" x14ac:dyDescent="0.25">
      <c r="A969" s="3" t="s">
        <v>4719</v>
      </c>
      <c r="B969" s="3" t="s">
        <v>1967</v>
      </c>
      <c r="C969" s="3" t="s">
        <v>1968</v>
      </c>
      <c r="D969" s="3" t="s">
        <v>11</v>
      </c>
      <c r="E969" t="s">
        <v>6</v>
      </c>
      <c r="F969" s="1">
        <v>20.38481031605</v>
      </c>
      <c r="G969" s="1">
        <v>-87.338867833800009</v>
      </c>
      <c r="H969" s="3" t="s">
        <v>15</v>
      </c>
      <c r="I969" s="3"/>
      <c r="J969" s="3"/>
      <c r="K969" s="3"/>
    </row>
    <row r="970" spans="1:11" ht="22.5" x14ac:dyDescent="0.25">
      <c r="A970" s="3" t="s">
        <v>4719</v>
      </c>
      <c r="B970" s="3" t="s">
        <v>1969</v>
      </c>
      <c r="C970" s="3" t="s">
        <v>1970</v>
      </c>
      <c r="D970" s="3" t="s">
        <v>11</v>
      </c>
      <c r="E970" t="s">
        <v>6</v>
      </c>
      <c r="F970" s="1">
        <v>20.38503245575</v>
      </c>
      <c r="G970" s="1">
        <v>-87.338749716249993</v>
      </c>
      <c r="H970" s="3" t="s">
        <v>15</v>
      </c>
      <c r="I970" s="3"/>
      <c r="J970" s="3"/>
      <c r="K970" s="3"/>
    </row>
    <row r="971" spans="1:11" ht="22.5" x14ac:dyDescent="0.25">
      <c r="A971" s="3" t="s">
        <v>4719</v>
      </c>
      <c r="B971" s="3" t="s">
        <v>1971</v>
      </c>
      <c r="C971" s="3" t="s">
        <v>1972</v>
      </c>
      <c r="D971" s="3" t="s">
        <v>11</v>
      </c>
      <c r="E971" t="s">
        <v>6</v>
      </c>
      <c r="F971" s="1">
        <v>20.385274496999997</v>
      </c>
      <c r="G971" s="1">
        <v>-87.338620246999994</v>
      </c>
      <c r="H971" s="3" t="s">
        <v>15</v>
      </c>
      <c r="I971" s="3"/>
      <c r="J971" s="3"/>
      <c r="K971" s="3"/>
    </row>
    <row r="972" spans="1:11" x14ac:dyDescent="0.25">
      <c r="A972" s="3" t="s">
        <v>4719</v>
      </c>
      <c r="B972" s="3" t="s">
        <v>1973</v>
      </c>
      <c r="C972" s="3" t="s">
        <v>1974</v>
      </c>
      <c r="D972" s="3" t="s">
        <v>11</v>
      </c>
      <c r="E972" t="s">
        <v>6</v>
      </c>
      <c r="F972" s="1">
        <v>20.3854357843</v>
      </c>
      <c r="G972" s="1">
        <v>-87.338533787700001</v>
      </c>
      <c r="H972" s="3" t="s">
        <v>15</v>
      </c>
      <c r="I972" s="3"/>
      <c r="J972" s="3"/>
      <c r="K972" s="3"/>
    </row>
    <row r="973" spans="1:11" x14ac:dyDescent="0.25">
      <c r="A973" s="3" t="s">
        <v>4719</v>
      </c>
      <c r="B973" s="3" t="s">
        <v>1975</v>
      </c>
      <c r="C973" s="3" t="s">
        <v>1976</v>
      </c>
      <c r="D973" s="3" t="s">
        <v>11</v>
      </c>
      <c r="E973" t="s">
        <v>6</v>
      </c>
      <c r="F973" s="1">
        <v>20.3855466696</v>
      </c>
      <c r="G973" s="1">
        <v>-87.33847433950001</v>
      </c>
      <c r="H973" s="3" t="s">
        <v>15</v>
      </c>
      <c r="I973" s="3"/>
      <c r="J973" s="3"/>
      <c r="K973" s="3"/>
    </row>
    <row r="974" spans="1:11" x14ac:dyDescent="0.25">
      <c r="A974" s="3" t="s">
        <v>4719</v>
      </c>
      <c r="B974" s="3" t="s">
        <v>1977</v>
      </c>
      <c r="C974" s="3" t="s">
        <v>1978</v>
      </c>
      <c r="D974" s="3" t="s">
        <v>11</v>
      </c>
      <c r="E974" t="s">
        <v>6</v>
      </c>
      <c r="F974" s="1">
        <v>20.38568779425</v>
      </c>
      <c r="G974" s="1">
        <v>-87.338398678250002</v>
      </c>
      <c r="H974" s="3" t="s">
        <v>15</v>
      </c>
      <c r="I974" s="3"/>
      <c r="J974" s="3"/>
      <c r="K974" s="3"/>
    </row>
    <row r="975" spans="1:11" x14ac:dyDescent="0.25">
      <c r="A975" s="3" t="s">
        <v>4719</v>
      </c>
      <c r="B975" s="3" t="s">
        <v>1979</v>
      </c>
      <c r="C975" s="3" t="s">
        <v>1980</v>
      </c>
      <c r="D975" s="3" t="s">
        <v>11</v>
      </c>
      <c r="E975" t="s">
        <v>6</v>
      </c>
      <c r="F975" s="1">
        <v>20.385828918849999</v>
      </c>
      <c r="G975" s="1">
        <v>-87.338323016850012</v>
      </c>
      <c r="H975" s="3" t="s">
        <v>15</v>
      </c>
      <c r="I975" s="3"/>
      <c r="J975" s="3"/>
      <c r="K975" s="3"/>
    </row>
    <row r="976" spans="1:11" x14ac:dyDescent="0.25">
      <c r="A976" s="3" t="s">
        <v>4719</v>
      </c>
      <c r="B976" s="3" t="s">
        <v>1981</v>
      </c>
      <c r="C976" s="3" t="s">
        <v>1982</v>
      </c>
      <c r="D976" s="3" t="s">
        <v>11</v>
      </c>
      <c r="E976" t="s">
        <v>6</v>
      </c>
      <c r="F976" s="1">
        <v>20.3859700434</v>
      </c>
      <c r="G976" s="1">
        <v>-87.33824734865</v>
      </c>
      <c r="H976" s="3" t="s">
        <v>15</v>
      </c>
      <c r="I976" s="3"/>
      <c r="J976" s="3"/>
      <c r="K976" s="3"/>
    </row>
    <row r="977" spans="1:11" x14ac:dyDescent="0.25">
      <c r="A977" s="3" t="s">
        <v>4719</v>
      </c>
      <c r="B977" s="3" t="s">
        <v>1983</v>
      </c>
      <c r="C977" s="3" t="s">
        <v>1984</v>
      </c>
      <c r="D977" s="3" t="s">
        <v>11</v>
      </c>
      <c r="E977" t="s">
        <v>6</v>
      </c>
      <c r="F977" s="1">
        <v>20.3861111274</v>
      </c>
      <c r="G977" s="1">
        <v>-87.338171606399996</v>
      </c>
      <c r="H977" s="3" t="s">
        <v>15</v>
      </c>
      <c r="I977" s="3"/>
      <c r="J977" s="3"/>
      <c r="K977" s="3"/>
    </row>
    <row r="978" spans="1:11" x14ac:dyDescent="0.25">
      <c r="A978" s="3" t="s">
        <v>4719</v>
      </c>
      <c r="B978" s="3" t="s">
        <v>1985</v>
      </c>
      <c r="C978" s="3" t="s">
        <v>1986</v>
      </c>
      <c r="D978" s="3" t="s">
        <v>11</v>
      </c>
      <c r="E978" t="s">
        <v>6</v>
      </c>
      <c r="F978" s="1">
        <v>20.38625210795</v>
      </c>
      <c r="G978" s="1">
        <v>-87.338095642900001</v>
      </c>
      <c r="H978" s="3" t="s">
        <v>15</v>
      </c>
      <c r="I978" s="3"/>
      <c r="J978" s="3"/>
      <c r="K978" s="3"/>
    </row>
    <row r="979" spans="1:11" x14ac:dyDescent="0.25">
      <c r="A979" s="3" t="s">
        <v>4719</v>
      </c>
      <c r="B979" s="3" t="s">
        <v>1987</v>
      </c>
      <c r="C979" s="3" t="s">
        <v>1988</v>
      </c>
      <c r="D979" s="3" t="s">
        <v>11</v>
      </c>
      <c r="E979" t="s">
        <v>6</v>
      </c>
      <c r="F979" s="1">
        <v>20.386392899450001</v>
      </c>
      <c r="G979" s="1">
        <v>-87.338019287400002</v>
      </c>
      <c r="H979" s="3" t="s">
        <v>15</v>
      </c>
      <c r="I979" s="3"/>
      <c r="J979" s="3"/>
      <c r="K979" s="3"/>
    </row>
    <row r="980" spans="1:11" x14ac:dyDescent="0.25">
      <c r="A980" s="3" t="s">
        <v>4719</v>
      </c>
      <c r="B980" s="3" t="s">
        <v>1989</v>
      </c>
      <c r="C980" s="3" t="s">
        <v>1990</v>
      </c>
      <c r="D980" s="3" t="s">
        <v>11</v>
      </c>
      <c r="E980" t="s">
        <v>6</v>
      </c>
      <c r="F980" s="1">
        <v>20.386533416349998</v>
      </c>
      <c r="G980" s="1">
        <v>-87.337942369100006</v>
      </c>
      <c r="H980" s="3" t="s">
        <v>15</v>
      </c>
      <c r="I980" s="3"/>
      <c r="J980" s="3"/>
      <c r="K980" s="3"/>
    </row>
    <row r="981" spans="1:11" x14ac:dyDescent="0.25">
      <c r="A981" s="3" t="s">
        <v>4719</v>
      </c>
      <c r="B981" s="3" t="s">
        <v>1991</v>
      </c>
      <c r="C981" s="3" t="s">
        <v>1992</v>
      </c>
      <c r="D981" s="3" t="s">
        <v>11</v>
      </c>
      <c r="E981" t="s">
        <v>6</v>
      </c>
      <c r="F981" s="1">
        <v>20.386673577749999</v>
      </c>
      <c r="G981" s="1">
        <v>-87.33786471725</v>
      </c>
      <c r="H981" s="3" t="s">
        <v>15</v>
      </c>
      <c r="I981" s="3"/>
      <c r="J981" s="3"/>
      <c r="K981" s="3"/>
    </row>
    <row r="982" spans="1:11" x14ac:dyDescent="0.25">
      <c r="A982" s="3" t="s">
        <v>4719</v>
      </c>
      <c r="B982" s="3" t="s">
        <v>1993</v>
      </c>
      <c r="C982" s="3" t="s">
        <v>1994</v>
      </c>
      <c r="D982" s="3" t="s">
        <v>11</v>
      </c>
      <c r="E982" t="s">
        <v>6</v>
      </c>
      <c r="F982" s="1">
        <v>20.38681328905</v>
      </c>
      <c r="G982" s="1">
        <v>-87.337786163399997</v>
      </c>
      <c r="H982" s="3" t="s">
        <v>15</v>
      </c>
      <c r="I982" s="3"/>
      <c r="J982" s="3"/>
      <c r="K982" s="3"/>
    </row>
    <row r="983" spans="1:11" x14ac:dyDescent="0.25">
      <c r="A983" s="3" t="s">
        <v>4719</v>
      </c>
      <c r="B983" s="3" t="s">
        <v>1995</v>
      </c>
      <c r="C983" s="3" t="s">
        <v>1996</v>
      </c>
      <c r="D983" s="3" t="s">
        <v>11</v>
      </c>
      <c r="E983" t="s">
        <v>6</v>
      </c>
      <c r="F983" s="1">
        <v>20.3869524602</v>
      </c>
      <c r="G983" s="1">
        <v>-87.337706540200003</v>
      </c>
      <c r="H983" s="3" t="s">
        <v>15</v>
      </c>
      <c r="I983" s="3"/>
      <c r="J983" s="3"/>
      <c r="K983" s="3"/>
    </row>
    <row r="984" spans="1:11" x14ac:dyDescent="0.25">
      <c r="A984" s="3" t="s">
        <v>4719</v>
      </c>
      <c r="B984" s="3" t="s">
        <v>1997</v>
      </c>
      <c r="C984" s="3" t="s">
        <v>1998</v>
      </c>
      <c r="D984" s="3" t="s">
        <v>11</v>
      </c>
      <c r="E984" t="s">
        <v>6</v>
      </c>
      <c r="F984" s="1">
        <v>20.387091005649999</v>
      </c>
      <c r="G984" s="1">
        <v>-87.337625699450001</v>
      </c>
      <c r="H984" s="3" t="s">
        <v>15</v>
      </c>
      <c r="I984" s="3"/>
      <c r="J984" s="3"/>
      <c r="K984" s="3"/>
    </row>
    <row r="985" spans="1:11" x14ac:dyDescent="0.25">
      <c r="A985" s="3" t="s">
        <v>4719</v>
      </c>
      <c r="B985" s="3" t="s">
        <v>1999</v>
      </c>
      <c r="C985" s="3" t="s">
        <v>2000</v>
      </c>
      <c r="D985" s="3" t="s">
        <v>11</v>
      </c>
      <c r="E985" t="s">
        <v>6</v>
      </c>
      <c r="F985" s="1">
        <v>20.387228875849999</v>
      </c>
      <c r="G985" s="1">
        <v>-87.337543568550004</v>
      </c>
      <c r="H985" s="3" t="s">
        <v>15</v>
      </c>
      <c r="I985" s="3"/>
      <c r="J985" s="3"/>
      <c r="K985" s="3"/>
    </row>
    <row r="986" spans="1:11" x14ac:dyDescent="0.25">
      <c r="A986" s="3" t="s">
        <v>4719</v>
      </c>
      <c r="B986" s="3" t="s">
        <v>2001</v>
      </c>
      <c r="C986" s="3" t="s">
        <v>2002</v>
      </c>
      <c r="D986" s="3" t="s">
        <v>11</v>
      </c>
      <c r="E986" t="s">
        <v>6</v>
      </c>
      <c r="F986" s="1">
        <v>20.38736605275</v>
      </c>
      <c r="G986" s="1">
        <v>-87.33746014175</v>
      </c>
      <c r="H986" s="3" t="s">
        <v>15</v>
      </c>
      <c r="I986" s="3"/>
      <c r="J986" s="3"/>
      <c r="K986" s="3"/>
    </row>
    <row r="987" spans="1:11" x14ac:dyDescent="0.25">
      <c r="A987" s="3" t="s">
        <v>4719</v>
      </c>
      <c r="B987" s="3" t="s">
        <v>2003</v>
      </c>
      <c r="C987" s="3" t="s">
        <v>2004</v>
      </c>
      <c r="D987" s="3" t="s">
        <v>11</v>
      </c>
      <c r="E987" t="s">
        <v>6</v>
      </c>
      <c r="F987" s="1">
        <v>20.387502522749998</v>
      </c>
      <c r="G987" s="1">
        <v>-87.33737542534999</v>
      </c>
      <c r="H987" s="3" t="s">
        <v>15</v>
      </c>
      <c r="I987" s="3"/>
      <c r="J987" s="3"/>
      <c r="K987" s="3"/>
    </row>
    <row r="988" spans="1:11" x14ac:dyDescent="0.25">
      <c r="A988" s="3" t="s">
        <v>4719</v>
      </c>
      <c r="B988" s="3" t="s">
        <v>2005</v>
      </c>
      <c r="C988" s="3" t="s">
        <v>2006</v>
      </c>
      <c r="D988" s="3" t="s">
        <v>11</v>
      </c>
      <c r="E988" t="s">
        <v>6</v>
      </c>
      <c r="F988" s="1">
        <v>20.387638281299999</v>
      </c>
      <c r="G988" s="1">
        <v>-87.3372894269</v>
      </c>
      <c r="H988" s="3" t="s">
        <v>15</v>
      </c>
      <c r="I988" s="3"/>
      <c r="J988" s="3"/>
      <c r="K988" s="3"/>
    </row>
    <row r="989" spans="1:11" x14ac:dyDescent="0.25">
      <c r="A989" s="3" t="s">
        <v>4719</v>
      </c>
      <c r="B989" s="3" t="s">
        <v>2007</v>
      </c>
      <c r="C989" s="3" t="s">
        <v>2008</v>
      </c>
      <c r="D989" s="3" t="s">
        <v>11</v>
      </c>
      <c r="E989" t="s">
        <v>6</v>
      </c>
      <c r="F989" s="1">
        <v>20.387773314899999</v>
      </c>
      <c r="G989" s="1">
        <v>-87.3372021526</v>
      </c>
      <c r="H989" s="3" t="s">
        <v>15</v>
      </c>
      <c r="I989" s="3"/>
      <c r="J989" s="3"/>
      <c r="K989" s="3"/>
    </row>
    <row r="990" spans="1:11" x14ac:dyDescent="0.25">
      <c r="A990" s="3" t="s">
        <v>4719</v>
      </c>
      <c r="B990" s="3" t="s">
        <v>2009</v>
      </c>
      <c r="C990" s="3" t="s">
        <v>2010</v>
      </c>
      <c r="D990" s="3" t="s">
        <v>11</v>
      </c>
      <c r="E990" t="s">
        <v>6</v>
      </c>
      <c r="F990" s="1">
        <v>20.38790760545</v>
      </c>
      <c r="G990" s="1">
        <v>-87.337113609149995</v>
      </c>
      <c r="H990" s="3" t="s">
        <v>15</v>
      </c>
      <c r="I990" s="3"/>
      <c r="J990" s="3"/>
      <c r="K990" s="3"/>
    </row>
    <row r="991" spans="1:11" x14ac:dyDescent="0.25">
      <c r="A991" s="3" t="s">
        <v>4719</v>
      </c>
      <c r="B991" s="3" t="s">
        <v>2011</v>
      </c>
      <c r="C991" s="3" t="s">
        <v>2012</v>
      </c>
      <c r="D991" s="3" t="s">
        <v>11</v>
      </c>
      <c r="E991" t="s">
        <v>6</v>
      </c>
      <c r="F991" s="1">
        <v>20.388041152850001</v>
      </c>
      <c r="G991" s="1">
        <v>-87.337023804199987</v>
      </c>
      <c r="H991" s="3" t="s">
        <v>15</v>
      </c>
      <c r="I991" s="3"/>
      <c r="J991" s="3"/>
      <c r="K991" s="3"/>
    </row>
    <row r="992" spans="1:11" x14ac:dyDescent="0.25">
      <c r="A992" s="3" t="s">
        <v>4719</v>
      </c>
      <c r="B992" s="3" t="s">
        <v>2013</v>
      </c>
      <c r="C992" s="3" t="s">
        <v>2014</v>
      </c>
      <c r="D992" s="3" t="s">
        <v>11</v>
      </c>
      <c r="E992" t="s">
        <v>6</v>
      </c>
      <c r="F992" s="1">
        <v>20.388173943600002</v>
      </c>
      <c r="G992" s="1">
        <v>-87.336932744449996</v>
      </c>
      <c r="H992" s="3" t="s">
        <v>15</v>
      </c>
      <c r="I992" s="3"/>
      <c r="J992" s="3"/>
      <c r="K992" s="3"/>
    </row>
    <row r="993" spans="1:11" x14ac:dyDescent="0.25">
      <c r="A993" s="3" t="s">
        <v>4719</v>
      </c>
      <c r="B993" s="3" t="s">
        <v>2015</v>
      </c>
      <c r="C993" s="3" t="s">
        <v>2016</v>
      </c>
      <c r="D993" s="3" t="s">
        <v>11</v>
      </c>
      <c r="E993" t="s">
        <v>6</v>
      </c>
      <c r="F993" s="1">
        <v>20.38830596415</v>
      </c>
      <c r="G993" s="1">
        <v>-87.33684043705</v>
      </c>
      <c r="H993" s="3" t="s">
        <v>15</v>
      </c>
      <c r="I993" s="3"/>
      <c r="J993" s="3"/>
      <c r="K993" s="3"/>
    </row>
    <row r="994" spans="1:11" x14ac:dyDescent="0.25">
      <c r="A994" s="3" t="s">
        <v>4719</v>
      </c>
      <c r="B994" s="3" t="s">
        <v>2017</v>
      </c>
      <c r="C994" s="3" t="s">
        <v>2018</v>
      </c>
      <c r="D994" s="3" t="s">
        <v>11</v>
      </c>
      <c r="E994" t="s">
        <v>6</v>
      </c>
      <c r="F994" s="1">
        <v>20.388437209949998</v>
      </c>
      <c r="G994" s="1">
        <v>-87.336746889599993</v>
      </c>
      <c r="H994" s="3" t="s">
        <v>15</v>
      </c>
      <c r="I994" s="3"/>
      <c r="J994" s="3"/>
      <c r="K994" s="3"/>
    </row>
    <row r="995" spans="1:11" x14ac:dyDescent="0.25">
      <c r="A995" s="3" t="s">
        <v>4719</v>
      </c>
      <c r="B995" s="3" t="s">
        <v>2019</v>
      </c>
      <c r="C995" s="3" t="s">
        <v>2020</v>
      </c>
      <c r="D995" s="3" t="s">
        <v>11</v>
      </c>
      <c r="E995" t="s">
        <v>6</v>
      </c>
      <c r="F995" s="1">
        <v>20.3885676674</v>
      </c>
      <c r="G995" s="1">
        <v>-87.336652109799999</v>
      </c>
      <c r="H995" s="3" t="s">
        <v>15</v>
      </c>
      <c r="I995" s="3"/>
      <c r="J995" s="3"/>
      <c r="K995" s="3"/>
    </row>
    <row r="996" spans="1:11" x14ac:dyDescent="0.25">
      <c r="A996" s="3" t="s">
        <v>4719</v>
      </c>
      <c r="B996" s="3" t="s">
        <v>2021</v>
      </c>
      <c r="C996" s="3" t="s">
        <v>2022</v>
      </c>
      <c r="D996" s="3" t="s">
        <v>11</v>
      </c>
      <c r="E996" t="s">
        <v>6</v>
      </c>
      <c r="F996" s="1">
        <v>20.388697345449998</v>
      </c>
      <c r="G996" s="1">
        <v>-87.336556136950009</v>
      </c>
      <c r="H996" s="3" t="s">
        <v>15</v>
      </c>
      <c r="I996" s="3"/>
      <c r="J996" s="3"/>
      <c r="K996" s="3"/>
    </row>
    <row r="997" spans="1:11" x14ac:dyDescent="0.25">
      <c r="A997" s="3" t="s">
        <v>4719</v>
      </c>
      <c r="B997" s="3" t="s">
        <v>2023</v>
      </c>
      <c r="C997" s="3" t="s">
        <v>2024</v>
      </c>
      <c r="D997" s="3" t="s">
        <v>11</v>
      </c>
      <c r="E997" t="s">
        <v>6</v>
      </c>
      <c r="F997" s="1">
        <v>20.388826307149998</v>
      </c>
      <c r="G997" s="1">
        <v>-87.33645908470001</v>
      </c>
      <c r="H997" s="3" t="s">
        <v>15</v>
      </c>
      <c r="I997" s="3"/>
      <c r="J997" s="3"/>
      <c r="K997" s="3"/>
    </row>
    <row r="998" spans="1:11" x14ac:dyDescent="0.25">
      <c r="A998" s="3" t="s">
        <v>4719</v>
      </c>
      <c r="B998" s="3" t="s">
        <v>2025</v>
      </c>
      <c r="C998" s="3" t="s">
        <v>2026</v>
      </c>
      <c r="D998" s="3" t="s">
        <v>11</v>
      </c>
      <c r="E998" t="s">
        <v>6</v>
      </c>
      <c r="F998" s="1">
        <v>20.388954647049999</v>
      </c>
      <c r="G998" s="1">
        <v>-87.336361111900004</v>
      </c>
      <c r="H998" s="3" t="s">
        <v>15</v>
      </c>
      <c r="I998" s="3"/>
      <c r="J998" s="3"/>
      <c r="K998" s="3"/>
    </row>
    <row r="999" spans="1:11" x14ac:dyDescent="0.25">
      <c r="A999" s="3" t="s">
        <v>4719</v>
      </c>
      <c r="B999" s="3" t="s">
        <v>2027</v>
      </c>
      <c r="C999" s="3" t="s">
        <v>2028</v>
      </c>
      <c r="D999" s="3" t="s">
        <v>11</v>
      </c>
      <c r="E999" t="s">
        <v>6</v>
      </c>
      <c r="F999" s="1">
        <v>20.389082468799998</v>
      </c>
      <c r="G999" s="1">
        <v>-87.336262379800004</v>
      </c>
      <c r="H999" s="3" t="s">
        <v>15</v>
      </c>
      <c r="I999" s="3"/>
      <c r="J999" s="3"/>
      <c r="K999" s="3"/>
    </row>
    <row r="1000" spans="1:11" x14ac:dyDescent="0.25">
      <c r="A1000" s="3" t="s">
        <v>4719</v>
      </c>
      <c r="B1000" s="3" t="s">
        <v>2029</v>
      </c>
      <c r="C1000" s="3" t="s">
        <v>2030</v>
      </c>
      <c r="D1000" s="3" t="s">
        <v>11</v>
      </c>
      <c r="E1000" t="s">
        <v>6</v>
      </c>
      <c r="F1000" s="1">
        <v>20.389209880549998</v>
      </c>
      <c r="G1000" s="1">
        <v>-87.336163046750002</v>
      </c>
      <c r="H1000" s="3" t="s">
        <v>15</v>
      </c>
      <c r="I1000" s="3"/>
      <c r="J1000" s="3"/>
      <c r="K1000" s="3"/>
    </row>
    <row r="1001" spans="1:11" x14ac:dyDescent="0.25">
      <c r="A1001" s="3" t="s">
        <v>4719</v>
      </c>
      <c r="B1001" s="3" t="s">
        <v>2031</v>
      </c>
      <c r="C1001" s="3" t="s">
        <v>2032</v>
      </c>
      <c r="D1001" s="3" t="s">
        <v>11</v>
      </c>
      <c r="E1001" t="s">
        <v>6</v>
      </c>
      <c r="F1001" s="1">
        <v>20.389336985850001</v>
      </c>
      <c r="G1001" s="1">
        <v>-87.336063269600004</v>
      </c>
      <c r="H1001" s="3" t="s">
        <v>15</v>
      </c>
      <c r="I1001" s="3"/>
      <c r="J1001" s="3"/>
      <c r="K1001" s="3"/>
    </row>
    <row r="1002" spans="1:11" x14ac:dyDescent="0.25">
      <c r="A1002" s="3" t="s">
        <v>4719</v>
      </c>
      <c r="B1002" s="3" t="s">
        <v>2033</v>
      </c>
      <c r="C1002" s="3" t="s">
        <v>2034</v>
      </c>
      <c r="D1002" s="3" t="s">
        <v>11</v>
      </c>
      <c r="E1002" t="s">
        <v>6</v>
      </c>
      <c r="F1002" s="1">
        <v>20.3894638883</v>
      </c>
      <c r="G1002" s="1">
        <v>-87.335963204799995</v>
      </c>
      <c r="H1002" s="3" t="s">
        <v>15</v>
      </c>
      <c r="I1002" s="3"/>
      <c r="J1002" s="3"/>
      <c r="K1002" s="3"/>
    </row>
    <row r="1003" spans="1:11" x14ac:dyDescent="0.25">
      <c r="A1003" s="3" t="s">
        <v>4719</v>
      </c>
      <c r="B1003" s="3" t="s">
        <v>2035</v>
      </c>
      <c r="C1003" s="3" t="s">
        <v>2036</v>
      </c>
      <c r="D1003" s="3" t="s">
        <v>11</v>
      </c>
      <c r="E1003" t="s">
        <v>6</v>
      </c>
      <c r="F1003" s="1">
        <v>20.389590691550001</v>
      </c>
      <c r="G1003" s="1">
        <v>-87.335863004049997</v>
      </c>
      <c r="H1003" s="3" t="s">
        <v>15</v>
      </c>
      <c r="I1003" s="3"/>
      <c r="J1003" s="3"/>
      <c r="K1003" s="3"/>
    </row>
    <row r="1004" spans="1:11" x14ac:dyDescent="0.25">
      <c r="A1004" s="3" t="s">
        <v>4719</v>
      </c>
      <c r="B1004" s="3" t="s">
        <v>2037</v>
      </c>
      <c r="C1004" s="3" t="s">
        <v>2038</v>
      </c>
      <c r="D1004" s="3" t="s">
        <v>11</v>
      </c>
      <c r="E1004" t="s">
        <v>6</v>
      </c>
      <c r="F1004" s="1">
        <v>20.389717472249998</v>
      </c>
      <c r="G1004" s="1">
        <v>-87.335762771950002</v>
      </c>
      <c r="H1004" s="3" t="s">
        <v>15</v>
      </c>
      <c r="I1004" s="3"/>
      <c r="J1004" s="3"/>
      <c r="K1004" s="3"/>
    </row>
    <row r="1005" spans="1:11" x14ac:dyDescent="0.25">
      <c r="A1005" s="3" t="s">
        <v>4719</v>
      </c>
      <c r="B1005" s="3" t="s">
        <v>2039</v>
      </c>
      <c r="C1005" s="3" t="s">
        <v>2040</v>
      </c>
      <c r="D1005" s="3" t="s">
        <v>11</v>
      </c>
      <c r="E1005" t="s">
        <v>6</v>
      </c>
      <c r="F1005" s="1">
        <v>20.389844257450001</v>
      </c>
      <c r="G1005" s="1">
        <v>-87.335662538700007</v>
      </c>
      <c r="H1005" s="3" t="s">
        <v>15</v>
      </c>
      <c r="I1005" s="3"/>
      <c r="J1005" s="3"/>
      <c r="K1005" s="3"/>
    </row>
    <row r="1006" spans="1:11" x14ac:dyDescent="0.25">
      <c r="A1006" s="3" t="s">
        <v>4719</v>
      </c>
      <c r="B1006" s="3" t="s">
        <v>2041</v>
      </c>
      <c r="C1006" s="3" t="s">
        <v>2042</v>
      </c>
      <c r="D1006" s="3" t="s">
        <v>11</v>
      </c>
      <c r="E1006" t="s">
        <v>6</v>
      </c>
      <c r="F1006" s="1">
        <v>20.389971042550002</v>
      </c>
      <c r="G1006" s="1">
        <v>-87.335562305299987</v>
      </c>
      <c r="H1006" s="3" t="s">
        <v>15</v>
      </c>
      <c r="I1006" s="3"/>
      <c r="J1006" s="3"/>
      <c r="K1006" s="3"/>
    </row>
    <row r="1007" spans="1:11" x14ac:dyDescent="0.25">
      <c r="A1007" s="3" t="s">
        <v>4719</v>
      </c>
      <c r="B1007" s="3" t="s">
        <v>2043</v>
      </c>
      <c r="C1007" s="3" t="s">
        <v>2044</v>
      </c>
      <c r="D1007" s="3" t="s">
        <v>11</v>
      </c>
      <c r="E1007" t="s">
        <v>6</v>
      </c>
      <c r="F1007" s="1">
        <v>20.390097823049999</v>
      </c>
      <c r="G1007" s="1">
        <v>-87.335462071750001</v>
      </c>
      <c r="H1007" s="3" t="s">
        <v>15</v>
      </c>
      <c r="I1007" s="3"/>
      <c r="J1007" s="3"/>
      <c r="K1007" s="3"/>
    </row>
    <row r="1008" spans="1:11" x14ac:dyDescent="0.25">
      <c r="A1008" s="3" t="s">
        <v>4719</v>
      </c>
      <c r="B1008" s="3" t="s">
        <v>2045</v>
      </c>
      <c r="C1008" s="3" t="s">
        <v>2046</v>
      </c>
      <c r="D1008" s="3" t="s">
        <v>11</v>
      </c>
      <c r="E1008" t="s">
        <v>6</v>
      </c>
      <c r="F1008" s="1">
        <v>20.390224603500002</v>
      </c>
      <c r="G1008" s="1">
        <v>-87.335361838000011</v>
      </c>
      <c r="H1008" s="3" t="s">
        <v>15</v>
      </c>
      <c r="I1008" s="3"/>
      <c r="J1008" s="3"/>
      <c r="K1008" s="3"/>
    </row>
    <row r="1009" spans="1:11" x14ac:dyDescent="0.25">
      <c r="A1009" s="3" t="s">
        <v>4719</v>
      </c>
      <c r="B1009" s="3" t="s">
        <v>2047</v>
      </c>
      <c r="C1009" s="3" t="s">
        <v>2048</v>
      </c>
      <c r="D1009" s="3" t="s">
        <v>11</v>
      </c>
      <c r="E1009" t="s">
        <v>6</v>
      </c>
      <c r="F1009" s="1">
        <v>20.39035138845</v>
      </c>
      <c r="G1009" s="1">
        <v>-87.335261604599992</v>
      </c>
      <c r="H1009" s="3" t="s">
        <v>15</v>
      </c>
      <c r="I1009" s="3"/>
      <c r="J1009" s="3"/>
      <c r="K1009" s="3"/>
    </row>
    <row r="1010" spans="1:11" x14ac:dyDescent="0.25">
      <c r="A1010" s="3" t="s">
        <v>4719</v>
      </c>
      <c r="B1010" s="3" t="s">
        <v>2049</v>
      </c>
      <c r="C1010" s="3" t="s">
        <v>2050</v>
      </c>
      <c r="D1010" s="3" t="s">
        <v>11</v>
      </c>
      <c r="E1010" t="s">
        <v>6</v>
      </c>
      <c r="F1010" s="1">
        <v>20.390478173350001</v>
      </c>
      <c r="G1010" s="1">
        <v>-87.335161370599991</v>
      </c>
      <c r="H1010" s="3" t="s">
        <v>15</v>
      </c>
      <c r="I1010" s="3"/>
      <c r="J1010" s="3"/>
      <c r="K1010" s="3"/>
    </row>
    <row r="1011" spans="1:11" x14ac:dyDescent="0.25">
      <c r="A1011" s="3" t="s">
        <v>4719</v>
      </c>
      <c r="B1011" s="3" t="s">
        <v>2051</v>
      </c>
      <c r="C1011" s="3" t="s">
        <v>2052</v>
      </c>
      <c r="D1011" s="3" t="s">
        <v>11</v>
      </c>
      <c r="E1011" t="s">
        <v>6</v>
      </c>
      <c r="F1011" s="1">
        <v>20.3906049536</v>
      </c>
      <c r="G1011" s="1">
        <v>-87.335061136349992</v>
      </c>
      <c r="H1011" s="3" t="s">
        <v>15</v>
      </c>
      <c r="I1011" s="3"/>
      <c r="J1011" s="3"/>
      <c r="K1011" s="3"/>
    </row>
    <row r="1012" spans="1:11" x14ac:dyDescent="0.25">
      <c r="A1012" s="3" t="s">
        <v>4719</v>
      </c>
      <c r="B1012" s="3" t="s">
        <v>2053</v>
      </c>
      <c r="C1012" s="3" t="s">
        <v>2054</v>
      </c>
      <c r="D1012" s="3" t="s">
        <v>11</v>
      </c>
      <c r="E1012" t="s">
        <v>6</v>
      </c>
      <c r="F1012" s="1">
        <v>20.390731747349999</v>
      </c>
      <c r="G1012" s="1">
        <v>-87.334960916850008</v>
      </c>
      <c r="H1012" s="3" t="s">
        <v>15</v>
      </c>
      <c r="I1012" s="3"/>
      <c r="J1012" s="3"/>
      <c r="K1012" s="3"/>
    </row>
    <row r="1013" spans="1:11" x14ac:dyDescent="0.25">
      <c r="A1013" s="3" t="s">
        <v>4719</v>
      </c>
      <c r="B1013" s="3" t="s">
        <v>2055</v>
      </c>
      <c r="C1013" s="3" t="s">
        <v>2056</v>
      </c>
      <c r="D1013" s="3" t="s">
        <v>11</v>
      </c>
      <c r="E1013" t="s">
        <v>6</v>
      </c>
      <c r="F1013" s="1">
        <v>20.390858608649999</v>
      </c>
      <c r="G1013" s="1">
        <v>-87.334860791250009</v>
      </c>
      <c r="H1013" s="3" t="s">
        <v>15</v>
      </c>
      <c r="I1013" s="3"/>
      <c r="J1013" s="3"/>
      <c r="K1013" s="3"/>
    </row>
    <row r="1014" spans="1:11" x14ac:dyDescent="0.25">
      <c r="A1014" s="3" t="s">
        <v>4719</v>
      </c>
      <c r="B1014" s="3" t="s">
        <v>2057</v>
      </c>
      <c r="C1014" s="3" t="s">
        <v>2058</v>
      </c>
      <c r="D1014" s="3" t="s">
        <v>11</v>
      </c>
      <c r="E1014" t="s">
        <v>6</v>
      </c>
      <c r="F1014" s="1">
        <v>20.390985632099998</v>
      </c>
      <c r="G1014" s="1">
        <v>-87.334760902049993</v>
      </c>
      <c r="H1014" s="3" t="s">
        <v>15</v>
      </c>
      <c r="I1014" s="3"/>
      <c r="J1014" s="3"/>
      <c r="K1014" s="3"/>
    </row>
    <row r="1015" spans="1:11" x14ac:dyDescent="0.25">
      <c r="A1015" s="3" t="s">
        <v>4719</v>
      </c>
      <c r="B1015" s="3" t="s">
        <v>2059</v>
      </c>
      <c r="C1015" s="3" t="s">
        <v>2060</v>
      </c>
      <c r="D1015" s="3" t="s">
        <v>11</v>
      </c>
      <c r="E1015" t="s">
        <v>6</v>
      </c>
      <c r="F1015" s="1">
        <v>20.391112925849999</v>
      </c>
      <c r="G1015" s="1">
        <v>-87.334661402400002</v>
      </c>
      <c r="H1015" s="3" t="s">
        <v>15</v>
      </c>
      <c r="I1015" s="3"/>
      <c r="J1015" s="3"/>
      <c r="K1015" s="3"/>
    </row>
    <row r="1016" spans="1:11" x14ac:dyDescent="0.25">
      <c r="A1016" s="3" t="s">
        <v>4719</v>
      </c>
      <c r="B1016" s="3" t="s">
        <v>2061</v>
      </c>
      <c r="C1016" s="3" t="s">
        <v>2062</v>
      </c>
      <c r="D1016" s="3" t="s">
        <v>11</v>
      </c>
      <c r="E1016" t="s">
        <v>6</v>
      </c>
      <c r="F1016" s="1">
        <v>20.391240598</v>
      </c>
      <c r="G1016" s="1">
        <v>-87.334562446299998</v>
      </c>
      <c r="H1016" s="3" t="s">
        <v>15</v>
      </c>
      <c r="I1016" s="3"/>
      <c r="J1016" s="3"/>
      <c r="K1016" s="3"/>
    </row>
    <row r="1017" spans="1:11" x14ac:dyDescent="0.25">
      <c r="A1017" s="3" t="s">
        <v>4719</v>
      </c>
      <c r="B1017" s="3" t="s">
        <v>2063</v>
      </c>
      <c r="C1017" s="3" t="s">
        <v>2064</v>
      </c>
      <c r="D1017" s="3" t="s">
        <v>11</v>
      </c>
      <c r="E1017" t="s">
        <v>6</v>
      </c>
      <c r="F1017" s="1">
        <v>20.391368747649999</v>
      </c>
      <c r="G1017" s="1">
        <v>-87.334464189250014</v>
      </c>
      <c r="H1017" s="3" t="s">
        <v>15</v>
      </c>
      <c r="I1017" s="3"/>
      <c r="J1017" s="3"/>
      <c r="K1017" s="3"/>
    </row>
    <row r="1018" spans="1:11" x14ac:dyDescent="0.25">
      <c r="A1018" s="3" t="s">
        <v>4719</v>
      </c>
      <c r="B1018" s="3" t="s">
        <v>2065</v>
      </c>
      <c r="C1018" s="3" t="s">
        <v>2066</v>
      </c>
      <c r="D1018" s="3" t="s">
        <v>11</v>
      </c>
      <c r="E1018" t="s">
        <v>6</v>
      </c>
      <c r="F1018" s="1">
        <v>20.391497455900002</v>
      </c>
      <c r="G1018" s="1">
        <v>-87.334366759350004</v>
      </c>
      <c r="H1018" s="3" t="s">
        <v>15</v>
      </c>
      <c r="I1018" s="3"/>
      <c r="J1018" s="3"/>
      <c r="K1018" s="3"/>
    </row>
    <row r="1019" spans="1:11" x14ac:dyDescent="0.25">
      <c r="A1019" s="3" t="s">
        <v>4719</v>
      </c>
      <c r="B1019" s="3" t="s">
        <v>2067</v>
      </c>
      <c r="C1019" s="3" t="s">
        <v>2068</v>
      </c>
      <c r="D1019" s="3" t="s">
        <v>11</v>
      </c>
      <c r="E1019" t="s">
        <v>6</v>
      </c>
      <c r="F1019" s="1">
        <v>20.391626758800001</v>
      </c>
      <c r="G1019" s="1">
        <v>-87.334270212700005</v>
      </c>
      <c r="H1019" s="3" t="s">
        <v>15</v>
      </c>
      <c r="I1019" s="3"/>
      <c r="J1019" s="3"/>
      <c r="K1019" s="3"/>
    </row>
    <row r="1020" spans="1:11" x14ac:dyDescent="0.25">
      <c r="A1020" s="3" t="s">
        <v>4719</v>
      </c>
      <c r="B1020" s="3" t="s">
        <v>2069</v>
      </c>
      <c r="C1020" s="3" t="s">
        <v>2070</v>
      </c>
      <c r="D1020" s="3" t="s">
        <v>11</v>
      </c>
      <c r="E1020" t="s">
        <v>6</v>
      </c>
      <c r="F1020" s="1">
        <v>20.391756647299999</v>
      </c>
      <c r="G1020" s="1">
        <v>-87.334174555999994</v>
      </c>
      <c r="H1020" s="3" t="s">
        <v>15</v>
      </c>
      <c r="I1020" s="3"/>
      <c r="J1020" s="3"/>
      <c r="K1020" s="3"/>
    </row>
    <row r="1021" spans="1:11" x14ac:dyDescent="0.25">
      <c r="A1021" s="3" t="s">
        <v>4719</v>
      </c>
      <c r="B1021" s="3" t="s">
        <v>2071</v>
      </c>
      <c r="C1021" s="3" t="s">
        <v>2072</v>
      </c>
      <c r="D1021" s="3" t="s">
        <v>11</v>
      </c>
      <c r="E1021" t="s">
        <v>6</v>
      </c>
      <c r="F1021" s="1">
        <v>20.39188711685</v>
      </c>
      <c r="G1021" s="1">
        <v>-87.334079794100006</v>
      </c>
      <c r="H1021" s="3" t="s">
        <v>15</v>
      </c>
      <c r="I1021" s="3"/>
      <c r="J1021" s="3"/>
      <c r="K1021" s="3"/>
    </row>
    <row r="1022" spans="1:11" x14ac:dyDescent="0.25">
      <c r="A1022" s="3" t="s">
        <v>4719</v>
      </c>
      <c r="B1022" s="3" t="s">
        <v>2073</v>
      </c>
      <c r="C1022" s="3" t="s">
        <v>2074</v>
      </c>
      <c r="D1022" s="3" t="s">
        <v>11</v>
      </c>
      <c r="E1022" t="s">
        <v>6</v>
      </c>
      <c r="F1022" s="1">
        <v>20.392018162949999</v>
      </c>
      <c r="G1022" s="1">
        <v>-87.333985931249998</v>
      </c>
      <c r="H1022" s="3" t="s">
        <v>15</v>
      </c>
      <c r="I1022" s="3"/>
      <c r="J1022" s="3"/>
      <c r="K1022" s="3"/>
    </row>
    <row r="1023" spans="1:11" x14ac:dyDescent="0.25">
      <c r="A1023" s="3" t="s">
        <v>4719</v>
      </c>
      <c r="B1023" s="3" t="s">
        <v>2075</v>
      </c>
      <c r="C1023" s="3" t="s">
        <v>2076</v>
      </c>
      <c r="D1023" s="3" t="s">
        <v>11</v>
      </c>
      <c r="E1023" t="s">
        <v>6</v>
      </c>
      <c r="F1023" s="1">
        <v>20.392149781050001</v>
      </c>
      <c r="G1023" s="1">
        <v>-87.333892970800008</v>
      </c>
      <c r="H1023" s="3" t="s">
        <v>15</v>
      </c>
      <c r="I1023" s="3"/>
      <c r="J1023" s="3"/>
      <c r="K1023" s="3"/>
    </row>
    <row r="1024" spans="1:11" x14ac:dyDescent="0.25">
      <c r="A1024" s="3" t="s">
        <v>4719</v>
      </c>
      <c r="B1024" s="3" t="s">
        <v>2077</v>
      </c>
      <c r="C1024" s="3" t="s">
        <v>2078</v>
      </c>
      <c r="D1024" s="3" t="s">
        <v>11</v>
      </c>
      <c r="E1024" t="s">
        <v>6</v>
      </c>
      <c r="F1024" s="1">
        <v>20.3922819621</v>
      </c>
      <c r="G1024" s="1">
        <v>-87.333800917100007</v>
      </c>
      <c r="H1024" s="3" t="s">
        <v>15</v>
      </c>
      <c r="I1024" s="3"/>
      <c r="J1024" s="3"/>
      <c r="K1024" s="3"/>
    </row>
    <row r="1025" spans="1:11" x14ac:dyDescent="0.25">
      <c r="A1025" s="3" t="s">
        <v>4719</v>
      </c>
      <c r="B1025" s="3" t="s">
        <v>2079</v>
      </c>
      <c r="C1025" s="3" t="s">
        <v>2080</v>
      </c>
      <c r="D1025" s="3" t="s">
        <v>11</v>
      </c>
      <c r="E1025" t="s">
        <v>6</v>
      </c>
      <c r="F1025" s="1">
        <v>20.392414701650001</v>
      </c>
      <c r="G1025" s="1">
        <v>-87.333709773900011</v>
      </c>
      <c r="H1025" s="3" t="s">
        <v>15</v>
      </c>
      <c r="I1025" s="3"/>
      <c r="J1025" s="3"/>
      <c r="K1025" s="3"/>
    </row>
    <row r="1026" spans="1:11" x14ac:dyDescent="0.25">
      <c r="A1026" s="3" t="s">
        <v>4719</v>
      </c>
      <c r="B1026" s="3" t="s">
        <v>2081</v>
      </c>
      <c r="C1026" s="3" t="s">
        <v>2082</v>
      </c>
      <c r="D1026" s="3" t="s">
        <v>11</v>
      </c>
      <c r="E1026" t="s">
        <v>6</v>
      </c>
      <c r="F1026" s="1">
        <v>20.392547999649999</v>
      </c>
      <c r="G1026" s="1">
        <v>-87.333619544599998</v>
      </c>
      <c r="H1026" s="3" t="s">
        <v>15</v>
      </c>
      <c r="I1026" s="3"/>
      <c r="J1026" s="3"/>
      <c r="K1026" s="3"/>
    </row>
    <row r="1027" spans="1:11" x14ac:dyDescent="0.25">
      <c r="A1027" s="3" t="s">
        <v>4719</v>
      </c>
      <c r="B1027" s="3" t="s">
        <v>2083</v>
      </c>
      <c r="C1027" s="3" t="s">
        <v>2084</v>
      </c>
      <c r="D1027" s="3" t="s">
        <v>11</v>
      </c>
      <c r="E1027" t="s">
        <v>6</v>
      </c>
      <c r="F1027" s="1">
        <v>20.392681842549997</v>
      </c>
      <c r="G1027" s="1">
        <v>-87.333530233499999</v>
      </c>
      <c r="H1027" s="3" t="s">
        <v>15</v>
      </c>
      <c r="I1027" s="3"/>
      <c r="J1027" s="3"/>
      <c r="K1027" s="3"/>
    </row>
    <row r="1028" spans="1:11" x14ac:dyDescent="0.25">
      <c r="A1028" s="3" t="s">
        <v>4719</v>
      </c>
      <c r="B1028" s="3" t="s">
        <v>2085</v>
      </c>
      <c r="C1028" s="3" t="s">
        <v>2086</v>
      </c>
      <c r="D1028" s="3" t="s">
        <v>11</v>
      </c>
      <c r="E1028" t="s">
        <v>6</v>
      </c>
      <c r="F1028" s="1">
        <v>20.392816230299999</v>
      </c>
      <c r="G1028" s="1">
        <v>-87.333441844350006</v>
      </c>
      <c r="H1028" s="3" t="s">
        <v>15</v>
      </c>
      <c r="I1028" s="3"/>
      <c r="J1028" s="3"/>
      <c r="K1028" s="3"/>
    </row>
    <row r="1029" spans="1:11" x14ac:dyDescent="0.25">
      <c r="A1029" s="3" t="s">
        <v>4719</v>
      </c>
      <c r="B1029" s="3" t="s">
        <v>2087</v>
      </c>
      <c r="C1029" s="3" t="s">
        <v>2088</v>
      </c>
      <c r="D1029" s="3" t="s">
        <v>11</v>
      </c>
      <c r="E1029" t="s">
        <v>6</v>
      </c>
      <c r="F1029" s="1">
        <v>20.392951158400002</v>
      </c>
      <c r="G1029" s="1">
        <v>-87.333354380549991</v>
      </c>
      <c r="H1029" s="3" t="s">
        <v>15</v>
      </c>
      <c r="I1029" s="3"/>
      <c r="J1029" s="3"/>
      <c r="K1029" s="3"/>
    </row>
    <row r="1030" spans="1:11" x14ac:dyDescent="0.25">
      <c r="A1030" s="3" t="s">
        <v>4719</v>
      </c>
      <c r="B1030" s="3" t="s">
        <v>2089</v>
      </c>
      <c r="C1030" s="3" t="s">
        <v>2090</v>
      </c>
      <c r="D1030" s="3" t="s">
        <v>11</v>
      </c>
      <c r="E1030" t="s">
        <v>6</v>
      </c>
      <c r="F1030" s="1">
        <v>20.393086613299999</v>
      </c>
      <c r="G1030" s="1">
        <v>-87.33326784594999</v>
      </c>
      <c r="H1030" s="3" t="s">
        <v>15</v>
      </c>
      <c r="I1030" s="3"/>
      <c r="J1030" s="3"/>
      <c r="K1030" s="3"/>
    </row>
    <row r="1031" spans="1:11" x14ac:dyDescent="0.25">
      <c r="A1031" s="3" t="s">
        <v>4719</v>
      </c>
      <c r="B1031" s="3" t="s">
        <v>2091</v>
      </c>
      <c r="C1031" s="3" t="s">
        <v>2092</v>
      </c>
      <c r="D1031" s="3" t="s">
        <v>11</v>
      </c>
      <c r="E1031" t="s">
        <v>6</v>
      </c>
      <c r="F1031" s="1">
        <v>20.393222595000001</v>
      </c>
      <c r="G1031" s="1">
        <v>-87.33318224384999</v>
      </c>
      <c r="H1031" s="3" t="s">
        <v>15</v>
      </c>
      <c r="I1031" s="3"/>
      <c r="J1031" s="3"/>
      <c r="K1031" s="3"/>
    </row>
    <row r="1032" spans="1:11" x14ac:dyDescent="0.25">
      <c r="A1032" s="3" t="s">
        <v>4719</v>
      </c>
      <c r="B1032" s="3" t="s">
        <v>2093</v>
      </c>
      <c r="C1032" s="3" t="s">
        <v>2094</v>
      </c>
      <c r="D1032" s="3" t="s">
        <v>11</v>
      </c>
      <c r="E1032" t="s">
        <v>6</v>
      </c>
      <c r="F1032" s="1">
        <v>20.393359099000001</v>
      </c>
      <c r="G1032" s="1">
        <v>-87.333097578050001</v>
      </c>
      <c r="H1032" s="3" t="s">
        <v>15</v>
      </c>
      <c r="I1032" s="3"/>
      <c r="J1032" s="3"/>
      <c r="K1032" s="3"/>
    </row>
    <row r="1033" spans="1:11" x14ac:dyDescent="0.25">
      <c r="A1033" s="3" t="s">
        <v>4719</v>
      </c>
      <c r="B1033" s="3" t="s">
        <v>2095</v>
      </c>
      <c r="C1033" s="3" t="s">
        <v>2096</v>
      </c>
      <c r="D1033" s="3" t="s">
        <v>11</v>
      </c>
      <c r="E1033" t="s">
        <v>6</v>
      </c>
      <c r="F1033" s="1">
        <v>20.393496116200001</v>
      </c>
      <c r="G1033" s="1">
        <v>-87.333013852400001</v>
      </c>
      <c r="H1033" s="3" t="s">
        <v>15</v>
      </c>
      <c r="I1033" s="3"/>
      <c r="J1033" s="3"/>
      <c r="K1033" s="3"/>
    </row>
    <row r="1034" spans="1:11" x14ac:dyDescent="0.25">
      <c r="A1034" s="3" t="s">
        <v>4719</v>
      </c>
      <c r="B1034" s="3" t="s">
        <v>2097</v>
      </c>
      <c r="C1034" s="3" t="s">
        <v>2098</v>
      </c>
      <c r="D1034" s="3" t="s">
        <v>11</v>
      </c>
      <c r="E1034" t="s">
        <v>6</v>
      </c>
      <c r="F1034" s="1">
        <v>20.393633642099999</v>
      </c>
      <c r="G1034" s="1">
        <v>-87.332931070749993</v>
      </c>
      <c r="H1034" s="3" t="s">
        <v>15</v>
      </c>
      <c r="I1034" s="3"/>
      <c r="J1034" s="3"/>
      <c r="K1034" s="3"/>
    </row>
    <row r="1035" spans="1:11" x14ac:dyDescent="0.25">
      <c r="A1035" s="3" t="s">
        <v>4719</v>
      </c>
      <c r="B1035" s="3" t="s">
        <v>2099</v>
      </c>
      <c r="C1035" s="3" t="s">
        <v>2100</v>
      </c>
      <c r="D1035" s="3" t="s">
        <v>11</v>
      </c>
      <c r="E1035" t="s">
        <v>6</v>
      </c>
      <c r="F1035" s="1">
        <v>20.393771672150002</v>
      </c>
      <c r="G1035" s="1">
        <v>-87.332849236000001</v>
      </c>
      <c r="H1035" s="3" t="s">
        <v>15</v>
      </c>
      <c r="I1035" s="3"/>
      <c r="J1035" s="3"/>
      <c r="K1035" s="3"/>
    </row>
    <row r="1036" spans="1:11" x14ac:dyDescent="0.25">
      <c r="A1036" s="3" t="s">
        <v>4719</v>
      </c>
      <c r="B1036" s="3" t="s">
        <v>2101</v>
      </c>
      <c r="C1036" s="3" t="s">
        <v>2102</v>
      </c>
      <c r="D1036" s="3" t="s">
        <v>11</v>
      </c>
      <c r="E1036" t="s">
        <v>6</v>
      </c>
      <c r="F1036" s="1">
        <v>20.393910197349999</v>
      </c>
      <c r="G1036" s="1">
        <v>-87.332768351400006</v>
      </c>
      <c r="H1036" s="3" t="s">
        <v>15</v>
      </c>
      <c r="I1036" s="3"/>
      <c r="J1036" s="3"/>
      <c r="K1036" s="3"/>
    </row>
    <row r="1037" spans="1:11" x14ac:dyDescent="0.25">
      <c r="A1037" s="3" t="s">
        <v>4719</v>
      </c>
      <c r="B1037" s="3" t="s">
        <v>2103</v>
      </c>
      <c r="C1037" s="3" t="s">
        <v>2104</v>
      </c>
      <c r="D1037" s="3" t="s">
        <v>11</v>
      </c>
      <c r="E1037" t="s">
        <v>6</v>
      </c>
      <c r="F1037" s="1">
        <v>20.394049213149998</v>
      </c>
      <c r="G1037" s="1">
        <v>-87.332688420300002</v>
      </c>
      <c r="H1037" s="3" t="s">
        <v>15</v>
      </c>
      <c r="I1037" s="3"/>
      <c r="J1037" s="3"/>
      <c r="K1037" s="3"/>
    </row>
    <row r="1038" spans="1:11" x14ac:dyDescent="0.25">
      <c r="A1038" s="3" t="s">
        <v>4719</v>
      </c>
      <c r="B1038" s="3" t="s">
        <v>2105</v>
      </c>
      <c r="C1038" s="3" t="s">
        <v>2106</v>
      </c>
      <c r="D1038" s="3" t="s">
        <v>11</v>
      </c>
      <c r="E1038" t="s">
        <v>6</v>
      </c>
      <c r="F1038" s="1">
        <v>20.394188715049999</v>
      </c>
      <c r="G1038" s="1">
        <v>-87.332609446600003</v>
      </c>
      <c r="H1038" s="3" t="s">
        <v>15</v>
      </c>
      <c r="I1038" s="3"/>
      <c r="J1038" s="3"/>
      <c r="K1038" s="3"/>
    </row>
    <row r="1039" spans="1:11" x14ac:dyDescent="0.25">
      <c r="A1039" s="3" t="s">
        <v>4719</v>
      </c>
      <c r="B1039" s="3" t="s">
        <v>2107</v>
      </c>
      <c r="C1039" s="3" t="s">
        <v>2108</v>
      </c>
      <c r="D1039" s="3" t="s">
        <v>11</v>
      </c>
      <c r="E1039" t="s">
        <v>6</v>
      </c>
      <c r="F1039" s="1">
        <v>20.394328698549998</v>
      </c>
      <c r="G1039" s="1">
        <v>-87.332531433599996</v>
      </c>
      <c r="H1039" s="3" t="s">
        <v>15</v>
      </c>
      <c r="I1039" s="3"/>
      <c r="J1039" s="3"/>
      <c r="K1039" s="3"/>
    </row>
    <row r="1040" spans="1:11" x14ac:dyDescent="0.25">
      <c r="A1040" s="3" t="s">
        <v>4719</v>
      </c>
      <c r="B1040" s="3" t="s">
        <v>2109</v>
      </c>
      <c r="C1040" s="3" t="s">
        <v>2110</v>
      </c>
      <c r="D1040" s="3" t="s">
        <v>11</v>
      </c>
      <c r="E1040" t="s">
        <v>6</v>
      </c>
      <c r="F1040" s="1">
        <v>20.394469154549999</v>
      </c>
      <c r="G1040" s="1">
        <v>-87.332454384149997</v>
      </c>
      <c r="H1040" s="3" t="s">
        <v>15</v>
      </c>
      <c r="I1040" s="3"/>
      <c r="J1040" s="3"/>
      <c r="K1040" s="3"/>
    </row>
    <row r="1041" spans="1:11" x14ac:dyDescent="0.25">
      <c r="A1041" s="3" t="s">
        <v>4719</v>
      </c>
      <c r="B1041" s="3" t="s">
        <v>2111</v>
      </c>
      <c r="C1041" s="3" t="s">
        <v>2112</v>
      </c>
      <c r="D1041" s="3" t="s">
        <v>11</v>
      </c>
      <c r="E1041" t="s">
        <v>6</v>
      </c>
      <c r="F1041" s="1">
        <v>20.394610078549999</v>
      </c>
      <c r="G1041" s="1">
        <v>-87.332378301549994</v>
      </c>
      <c r="H1041" s="3" t="s">
        <v>15</v>
      </c>
      <c r="I1041" s="3"/>
      <c r="J1041" s="3"/>
      <c r="K1041" s="3"/>
    </row>
    <row r="1042" spans="1:11" x14ac:dyDescent="0.25">
      <c r="A1042" s="3" t="s">
        <v>4719</v>
      </c>
      <c r="B1042" s="3" t="s">
        <v>2113</v>
      </c>
      <c r="C1042" s="3" t="s">
        <v>2114</v>
      </c>
      <c r="D1042" s="3" t="s">
        <v>11</v>
      </c>
      <c r="E1042" t="s">
        <v>6</v>
      </c>
      <c r="F1042" s="1">
        <v>20.39475146605</v>
      </c>
      <c r="G1042" s="1">
        <v>-87.332303189249998</v>
      </c>
      <c r="H1042" s="3" t="s">
        <v>15</v>
      </c>
      <c r="I1042" s="3"/>
      <c r="J1042" s="3"/>
      <c r="K1042" s="3"/>
    </row>
    <row r="1043" spans="1:11" x14ac:dyDescent="0.25">
      <c r="A1043" s="3" t="s">
        <v>4719</v>
      </c>
      <c r="B1043" s="3" t="s">
        <v>2115</v>
      </c>
      <c r="C1043" s="3" t="s">
        <v>2116</v>
      </c>
      <c r="D1043" s="3" t="s">
        <v>11</v>
      </c>
      <c r="E1043" t="s">
        <v>6</v>
      </c>
      <c r="F1043" s="1">
        <v>20.394893308</v>
      </c>
      <c r="G1043" s="1">
        <v>-87.332229050549998</v>
      </c>
      <c r="H1043" s="3" t="s">
        <v>15</v>
      </c>
      <c r="I1043" s="3"/>
      <c r="J1043" s="3"/>
      <c r="K1043" s="3"/>
    </row>
    <row r="1044" spans="1:11" x14ac:dyDescent="0.25">
      <c r="A1044" s="3" t="s">
        <v>4719</v>
      </c>
      <c r="B1044" s="3" t="s">
        <v>2117</v>
      </c>
      <c r="C1044" s="3" t="s">
        <v>2118</v>
      </c>
      <c r="D1044" s="3" t="s">
        <v>11</v>
      </c>
      <c r="E1044" t="s">
        <v>6</v>
      </c>
      <c r="F1044" s="1">
        <v>20.3950355998</v>
      </c>
      <c r="G1044" s="1">
        <v>-87.33215588825</v>
      </c>
      <c r="H1044" s="3" t="s">
        <v>15</v>
      </c>
      <c r="I1044" s="3"/>
      <c r="J1044" s="3"/>
      <c r="K1044" s="3"/>
    </row>
    <row r="1045" spans="1:11" x14ac:dyDescent="0.25">
      <c r="A1045" s="3" t="s">
        <v>4719</v>
      </c>
      <c r="B1045" s="3" t="s">
        <v>2119</v>
      </c>
      <c r="C1045" s="3" t="s">
        <v>2120</v>
      </c>
      <c r="D1045" s="3" t="s">
        <v>11</v>
      </c>
      <c r="E1045" t="s">
        <v>6</v>
      </c>
      <c r="F1045" s="1">
        <v>20.395178332500002</v>
      </c>
      <c r="G1045" s="1">
        <v>-87.332083705299993</v>
      </c>
      <c r="H1045" s="3" t="s">
        <v>15</v>
      </c>
      <c r="I1045" s="3"/>
      <c r="J1045" s="3"/>
      <c r="K1045" s="3"/>
    </row>
    <row r="1046" spans="1:11" x14ac:dyDescent="0.25">
      <c r="A1046" s="3" t="s">
        <v>4719</v>
      </c>
      <c r="B1046" s="3" t="s">
        <v>2121</v>
      </c>
      <c r="C1046" s="3" t="s">
        <v>2122</v>
      </c>
      <c r="D1046" s="3" t="s">
        <v>11</v>
      </c>
      <c r="E1046" t="s">
        <v>6</v>
      </c>
      <c r="F1046" s="1">
        <v>20.395321501600002</v>
      </c>
      <c r="G1046" s="1">
        <v>-87.33201248924999</v>
      </c>
      <c r="H1046" s="3" t="s">
        <v>15</v>
      </c>
      <c r="I1046" s="3"/>
      <c r="J1046" s="3"/>
      <c r="K1046" s="3"/>
    </row>
    <row r="1047" spans="1:11" x14ac:dyDescent="0.25">
      <c r="A1047" s="3" t="s">
        <v>4719</v>
      </c>
      <c r="B1047" s="3" t="s">
        <v>2123</v>
      </c>
      <c r="C1047" s="3" t="s">
        <v>2124</v>
      </c>
      <c r="D1047" s="3" t="s">
        <v>11</v>
      </c>
      <c r="E1047" t="s">
        <v>6</v>
      </c>
      <c r="F1047" s="1">
        <v>20.395465057549998</v>
      </c>
      <c r="G1047" s="1">
        <v>-87.331942154149999</v>
      </c>
      <c r="H1047" s="3" t="s">
        <v>15</v>
      </c>
      <c r="I1047" s="3"/>
      <c r="J1047" s="3"/>
      <c r="K1047" s="3"/>
    </row>
    <row r="1048" spans="1:11" x14ac:dyDescent="0.25">
      <c r="A1048" s="3" t="s">
        <v>4719</v>
      </c>
      <c r="B1048" s="3" t="s">
        <v>2125</v>
      </c>
      <c r="C1048" s="3" t="s">
        <v>2126</v>
      </c>
      <c r="D1048" s="3" t="s">
        <v>11</v>
      </c>
      <c r="E1048" t="s">
        <v>6</v>
      </c>
      <c r="F1048" s="1">
        <v>20.395608923849998</v>
      </c>
      <c r="G1048" s="1">
        <v>-87.331872542149995</v>
      </c>
      <c r="H1048" s="3" t="s">
        <v>15</v>
      </c>
      <c r="I1048" s="3"/>
      <c r="J1048" s="3"/>
      <c r="K1048" s="3"/>
    </row>
    <row r="1049" spans="1:11" x14ac:dyDescent="0.25">
      <c r="A1049" s="3" t="s">
        <v>4719</v>
      </c>
      <c r="B1049" s="3" t="s">
        <v>2127</v>
      </c>
      <c r="C1049" s="3" t="s">
        <v>2128</v>
      </c>
      <c r="D1049" s="3" t="s">
        <v>11</v>
      </c>
      <c r="E1049" t="s">
        <v>6</v>
      </c>
      <c r="F1049" s="1">
        <v>20.3957530285</v>
      </c>
      <c r="G1049" s="1">
        <v>-87.331803481600005</v>
      </c>
      <c r="H1049" s="3" t="s">
        <v>15</v>
      </c>
      <c r="I1049" s="3"/>
      <c r="J1049" s="3"/>
      <c r="K1049" s="3"/>
    </row>
    <row r="1050" spans="1:11" x14ac:dyDescent="0.25">
      <c r="A1050" s="3" t="s">
        <v>4719</v>
      </c>
      <c r="B1050" s="3" t="s">
        <v>2129</v>
      </c>
      <c r="C1050" s="3" t="s">
        <v>2130</v>
      </c>
      <c r="D1050" s="3" t="s">
        <v>11</v>
      </c>
      <c r="E1050" t="s">
        <v>6</v>
      </c>
      <c r="F1050" s="1">
        <v>20.395897295099999</v>
      </c>
      <c r="G1050" s="1">
        <v>-87.331734799850011</v>
      </c>
      <c r="H1050" s="3" t="s">
        <v>15</v>
      </c>
      <c r="I1050" s="3"/>
      <c r="J1050" s="3"/>
      <c r="K1050" s="3"/>
    </row>
    <row r="1051" spans="1:11" x14ac:dyDescent="0.25">
      <c r="A1051" s="3" t="s">
        <v>4719</v>
      </c>
      <c r="B1051" s="3" t="s">
        <v>2131</v>
      </c>
      <c r="C1051" s="3" t="s">
        <v>2132</v>
      </c>
      <c r="D1051" s="3" t="s">
        <v>11</v>
      </c>
      <c r="E1051" t="s">
        <v>6</v>
      </c>
      <c r="F1051" s="1">
        <v>20.396041647099999</v>
      </c>
      <c r="G1051" s="1">
        <v>-87.331666324249994</v>
      </c>
      <c r="H1051" s="3" t="s">
        <v>15</v>
      </c>
      <c r="I1051" s="3"/>
      <c r="J1051" s="3"/>
      <c r="K1051" s="3"/>
    </row>
    <row r="1052" spans="1:11" x14ac:dyDescent="0.25">
      <c r="A1052" s="3" t="s">
        <v>4719</v>
      </c>
      <c r="B1052" s="3" t="s">
        <v>2133</v>
      </c>
      <c r="C1052" s="3" t="s">
        <v>2134</v>
      </c>
      <c r="D1052" s="3" t="s">
        <v>11</v>
      </c>
      <c r="E1052" t="s">
        <v>6</v>
      </c>
      <c r="F1052" s="1">
        <v>20.39618602605</v>
      </c>
      <c r="G1052" s="1">
        <v>-87.331597912799992</v>
      </c>
      <c r="H1052" s="3" t="s">
        <v>15</v>
      </c>
      <c r="I1052" s="3"/>
      <c r="J1052" s="3"/>
      <c r="K1052" s="3"/>
    </row>
    <row r="1053" spans="1:11" x14ac:dyDescent="0.25">
      <c r="A1053" s="3" t="s">
        <v>4719</v>
      </c>
      <c r="B1053" s="3" t="s">
        <v>2135</v>
      </c>
      <c r="C1053" s="3" t="s">
        <v>2136</v>
      </c>
      <c r="D1053" s="3" t="s">
        <v>11</v>
      </c>
      <c r="E1053" t="s">
        <v>6</v>
      </c>
      <c r="F1053" s="1">
        <v>20.39633040495</v>
      </c>
      <c r="G1053" s="1">
        <v>-87.331529505999995</v>
      </c>
      <c r="H1053" s="3" t="s">
        <v>15</v>
      </c>
      <c r="I1053" s="3"/>
      <c r="J1053" s="3"/>
      <c r="K1053" s="3"/>
    </row>
    <row r="1054" spans="1:11" x14ac:dyDescent="0.25">
      <c r="A1054" s="3" t="s">
        <v>4719</v>
      </c>
      <c r="B1054" s="3" t="s">
        <v>2137</v>
      </c>
      <c r="C1054" s="3" t="s">
        <v>2138</v>
      </c>
      <c r="D1054" s="3" t="s">
        <v>11</v>
      </c>
      <c r="E1054" t="s">
        <v>6</v>
      </c>
      <c r="F1054" s="1">
        <v>20.396474783800002</v>
      </c>
      <c r="G1054" s="1">
        <v>-87.331461099049989</v>
      </c>
      <c r="H1054" s="3" t="s">
        <v>15</v>
      </c>
      <c r="I1054" s="3"/>
      <c r="J1054" s="3"/>
      <c r="K1054" s="3"/>
    </row>
    <row r="1055" spans="1:11" x14ac:dyDescent="0.25">
      <c r="A1055" s="3" t="s">
        <v>4719</v>
      </c>
      <c r="B1055" s="3" t="s">
        <v>2139</v>
      </c>
      <c r="C1055" s="3" t="s">
        <v>2140</v>
      </c>
      <c r="D1055" s="3" t="s">
        <v>11</v>
      </c>
      <c r="E1055" t="s">
        <v>6</v>
      </c>
      <c r="F1055" s="1">
        <v>20.396619167200001</v>
      </c>
      <c r="G1055" s="1">
        <v>-87.3313926915</v>
      </c>
      <c r="H1055" s="3" t="s">
        <v>15</v>
      </c>
      <c r="I1055" s="3"/>
      <c r="J1055" s="3"/>
      <c r="K1055" s="3"/>
    </row>
    <row r="1056" spans="1:11" x14ac:dyDescent="0.25">
      <c r="A1056" s="3" t="s">
        <v>4719</v>
      </c>
      <c r="B1056" s="3" t="s">
        <v>2141</v>
      </c>
      <c r="C1056" s="3" t="s">
        <v>2142</v>
      </c>
      <c r="D1056" s="3" t="s">
        <v>11</v>
      </c>
      <c r="E1056" t="s">
        <v>6</v>
      </c>
      <c r="F1056" s="1">
        <v>20.396763550549998</v>
      </c>
      <c r="G1056" s="1">
        <v>-87.331324284299995</v>
      </c>
      <c r="H1056" s="3" t="s">
        <v>15</v>
      </c>
      <c r="I1056" s="3"/>
      <c r="J1056" s="3"/>
      <c r="K1056" s="3"/>
    </row>
    <row r="1057" spans="1:11" x14ac:dyDescent="0.25">
      <c r="A1057" s="3" t="s">
        <v>4719</v>
      </c>
      <c r="B1057" s="3" t="s">
        <v>2143</v>
      </c>
      <c r="C1057" s="3" t="s">
        <v>2144</v>
      </c>
      <c r="D1057" s="3" t="s">
        <v>11</v>
      </c>
      <c r="E1057" t="s">
        <v>6</v>
      </c>
      <c r="F1057" s="1">
        <v>20.3969079339</v>
      </c>
      <c r="G1057" s="1">
        <v>-87.331255877000004</v>
      </c>
      <c r="H1057" s="3" t="s">
        <v>15</v>
      </c>
      <c r="I1057" s="3"/>
      <c r="J1057" s="3"/>
      <c r="K1057" s="3"/>
    </row>
    <row r="1058" spans="1:11" x14ac:dyDescent="0.25">
      <c r="A1058" s="3" t="s">
        <v>4719</v>
      </c>
      <c r="B1058" s="3" t="s">
        <v>2145</v>
      </c>
      <c r="C1058" s="3" t="s">
        <v>2146</v>
      </c>
      <c r="D1058" s="3" t="s">
        <v>11</v>
      </c>
      <c r="E1058" t="s">
        <v>6</v>
      </c>
      <c r="F1058" s="1">
        <v>20.397052312699998</v>
      </c>
      <c r="G1058" s="1">
        <v>-87.331187469100001</v>
      </c>
      <c r="H1058" s="3" t="s">
        <v>15</v>
      </c>
      <c r="I1058" s="3"/>
      <c r="J1058" s="3"/>
      <c r="K1058" s="3"/>
    </row>
    <row r="1059" spans="1:11" x14ac:dyDescent="0.25">
      <c r="A1059" s="3" t="s">
        <v>4719</v>
      </c>
      <c r="B1059" s="3" t="s">
        <v>2147</v>
      </c>
      <c r="C1059" s="3" t="s">
        <v>2148</v>
      </c>
      <c r="D1059" s="3" t="s">
        <v>11</v>
      </c>
      <c r="E1059" t="s">
        <v>6</v>
      </c>
      <c r="F1059" s="1">
        <v>20.397196691449999</v>
      </c>
      <c r="G1059" s="1">
        <v>-87.331119061500004</v>
      </c>
      <c r="H1059" s="3" t="s">
        <v>15</v>
      </c>
      <c r="I1059" s="3"/>
      <c r="J1059" s="3"/>
      <c r="K1059" s="3"/>
    </row>
    <row r="1060" spans="1:11" x14ac:dyDescent="0.25">
      <c r="A1060" s="3" t="s">
        <v>4719</v>
      </c>
      <c r="B1060" s="3" t="s">
        <v>2149</v>
      </c>
      <c r="C1060" s="3" t="s">
        <v>2150</v>
      </c>
      <c r="D1060" s="3" t="s">
        <v>11</v>
      </c>
      <c r="E1060" t="s">
        <v>6</v>
      </c>
      <c r="F1060" s="1">
        <v>20.397341074700002</v>
      </c>
      <c r="G1060" s="1">
        <v>-87.331050653799991</v>
      </c>
      <c r="H1060" s="3" t="s">
        <v>15</v>
      </c>
      <c r="I1060" s="3"/>
      <c r="J1060" s="3"/>
      <c r="K1060" s="3"/>
    </row>
    <row r="1061" spans="1:11" x14ac:dyDescent="0.25">
      <c r="A1061" s="3" t="s">
        <v>4719</v>
      </c>
      <c r="B1061" s="3" t="s">
        <v>2151</v>
      </c>
      <c r="C1061" s="3" t="s">
        <v>2152</v>
      </c>
      <c r="D1061" s="3" t="s">
        <v>11</v>
      </c>
      <c r="E1061" t="s">
        <v>6</v>
      </c>
      <c r="F1061" s="1">
        <v>20.3974854579</v>
      </c>
      <c r="G1061" s="1">
        <v>-87.330982245499996</v>
      </c>
      <c r="H1061" s="3" t="s">
        <v>15</v>
      </c>
      <c r="I1061" s="3"/>
      <c r="J1061" s="3"/>
      <c r="K1061" s="3"/>
    </row>
    <row r="1062" spans="1:11" x14ac:dyDescent="0.25">
      <c r="A1062" s="3" t="s">
        <v>4719</v>
      </c>
      <c r="B1062" s="3" t="s">
        <v>2153</v>
      </c>
      <c r="C1062" s="3" t="s">
        <v>2154</v>
      </c>
      <c r="D1062" s="3" t="s">
        <v>11</v>
      </c>
      <c r="E1062" t="s">
        <v>6</v>
      </c>
      <c r="F1062" s="1">
        <v>20.397629836550003</v>
      </c>
      <c r="G1062" s="1">
        <v>-87.33091383755</v>
      </c>
      <c r="H1062" s="3" t="s">
        <v>15</v>
      </c>
      <c r="I1062" s="3"/>
      <c r="J1062" s="3"/>
      <c r="K1062" s="3"/>
    </row>
    <row r="1063" spans="1:11" x14ac:dyDescent="0.25">
      <c r="A1063" s="3" t="s">
        <v>4719</v>
      </c>
      <c r="B1063" s="3" t="s">
        <v>2155</v>
      </c>
      <c r="C1063" s="3" t="s">
        <v>2156</v>
      </c>
      <c r="D1063" s="3" t="s">
        <v>11</v>
      </c>
      <c r="E1063" t="s">
        <v>6</v>
      </c>
      <c r="F1063" s="1">
        <v>20.397774215200002</v>
      </c>
      <c r="G1063" s="1">
        <v>-87.330845429499988</v>
      </c>
      <c r="H1063" s="3" t="s">
        <v>15</v>
      </c>
      <c r="I1063" s="3"/>
      <c r="J1063" s="3"/>
      <c r="K1063" s="3"/>
    </row>
    <row r="1064" spans="1:11" x14ac:dyDescent="0.25">
      <c r="A1064" s="3" t="s">
        <v>4719</v>
      </c>
      <c r="B1064" s="3" t="s">
        <v>2157</v>
      </c>
      <c r="C1064" s="3" t="s">
        <v>2158</v>
      </c>
      <c r="D1064" s="3" t="s">
        <v>11</v>
      </c>
      <c r="E1064" t="s">
        <v>6</v>
      </c>
      <c r="F1064" s="1">
        <v>20.39791859835</v>
      </c>
      <c r="G1064" s="1">
        <v>-87.330777021299994</v>
      </c>
      <c r="H1064" s="3" t="s">
        <v>15</v>
      </c>
      <c r="I1064" s="3"/>
      <c r="J1064" s="3"/>
      <c r="K1064" s="3"/>
    </row>
    <row r="1065" spans="1:11" x14ac:dyDescent="0.25">
      <c r="A1065" s="3" t="s">
        <v>4719</v>
      </c>
      <c r="B1065" s="3" t="s">
        <v>2159</v>
      </c>
      <c r="C1065" s="3" t="s">
        <v>2160</v>
      </c>
      <c r="D1065" s="3" t="s">
        <v>11</v>
      </c>
      <c r="E1065" t="s">
        <v>6</v>
      </c>
      <c r="F1065" s="1">
        <v>20.39806298145</v>
      </c>
      <c r="G1065" s="1">
        <v>-87.330708612949991</v>
      </c>
      <c r="H1065" s="3" t="s">
        <v>15</v>
      </c>
      <c r="I1065" s="3"/>
      <c r="J1065" s="3"/>
      <c r="K1065" s="3"/>
    </row>
    <row r="1066" spans="1:11" x14ac:dyDescent="0.25">
      <c r="A1066" s="3" t="s">
        <v>4719</v>
      </c>
      <c r="B1066" s="3" t="s">
        <v>2161</v>
      </c>
      <c r="C1066" s="3" t="s">
        <v>2162</v>
      </c>
      <c r="D1066" s="3" t="s">
        <v>11</v>
      </c>
      <c r="E1066" t="s">
        <v>6</v>
      </c>
      <c r="F1066" s="1">
        <v>20.398207360000001</v>
      </c>
      <c r="G1066" s="1">
        <v>-87.330640203999991</v>
      </c>
      <c r="H1066" s="3" t="s">
        <v>15</v>
      </c>
      <c r="I1066" s="3"/>
      <c r="J1066" s="3"/>
      <c r="K1066" s="3"/>
    </row>
    <row r="1067" spans="1:11" x14ac:dyDescent="0.25">
      <c r="A1067" s="3" t="s">
        <v>4719</v>
      </c>
      <c r="B1067" s="3" t="s">
        <v>2163</v>
      </c>
      <c r="C1067" s="3" t="s">
        <v>2164</v>
      </c>
      <c r="D1067" s="3" t="s">
        <v>11</v>
      </c>
      <c r="E1067" t="s">
        <v>6</v>
      </c>
      <c r="F1067" s="1">
        <v>20.398351738500001</v>
      </c>
      <c r="G1067" s="1">
        <v>-87.330571795449998</v>
      </c>
      <c r="H1067" s="3" t="s">
        <v>15</v>
      </c>
      <c r="I1067" s="3"/>
      <c r="J1067" s="3"/>
      <c r="K1067" s="3"/>
    </row>
    <row r="1068" spans="1:11" x14ac:dyDescent="0.25">
      <c r="A1068" s="3" t="s">
        <v>4719</v>
      </c>
      <c r="B1068" s="3" t="s">
        <v>2165</v>
      </c>
      <c r="C1068" s="3" t="s">
        <v>2166</v>
      </c>
      <c r="D1068" s="3" t="s">
        <v>11</v>
      </c>
      <c r="E1068" t="s">
        <v>6</v>
      </c>
      <c r="F1068" s="1">
        <v>20.39849612155</v>
      </c>
      <c r="G1068" s="1">
        <v>-87.330503386749996</v>
      </c>
      <c r="H1068" s="3" t="s">
        <v>15</v>
      </c>
      <c r="I1068" s="3"/>
      <c r="J1068" s="3"/>
      <c r="K1068" s="3"/>
    </row>
    <row r="1069" spans="1:11" x14ac:dyDescent="0.25">
      <c r="A1069" s="3" t="s">
        <v>4719</v>
      </c>
      <c r="B1069" s="3" t="s">
        <v>2167</v>
      </c>
      <c r="C1069" s="3" t="s">
        <v>2168</v>
      </c>
      <c r="D1069" s="3" t="s">
        <v>11</v>
      </c>
      <c r="E1069" t="s">
        <v>6</v>
      </c>
      <c r="F1069" s="1">
        <v>20.398640504550002</v>
      </c>
      <c r="G1069" s="1">
        <v>-87.330434977450011</v>
      </c>
      <c r="H1069" s="3" t="s">
        <v>15</v>
      </c>
      <c r="I1069" s="3"/>
      <c r="J1069" s="3"/>
      <c r="K1069" s="3"/>
    </row>
    <row r="1070" spans="1:11" x14ac:dyDescent="0.25">
      <c r="A1070" s="3" t="s">
        <v>4719</v>
      </c>
      <c r="B1070" s="3" t="s">
        <v>2169</v>
      </c>
      <c r="C1070" s="3" t="s">
        <v>2170</v>
      </c>
      <c r="D1070" s="3" t="s">
        <v>11</v>
      </c>
      <c r="E1070" t="s">
        <v>6</v>
      </c>
      <c r="F1070" s="1">
        <v>20.398784882999998</v>
      </c>
      <c r="G1070" s="1">
        <v>-87.330366568500011</v>
      </c>
      <c r="H1070" s="3" t="s">
        <v>15</v>
      </c>
      <c r="I1070" s="3"/>
      <c r="J1070" s="3"/>
      <c r="K1070" s="3"/>
    </row>
    <row r="1071" spans="1:11" x14ac:dyDescent="0.25">
      <c r="A1071" s="3" t="s">
        <v>4719</v>
      </c>
      <c r="B1071" s="3" t="s">
        <v>2171</v>
      </c>
      <c r="C1071" s="3" t="s">
        <v>2172</v>
      </c>
      <c r="D1071" s="3" t="s">
        <v>11</v>
      </c>
      <c r="E1071" t="s">
        <v>6</v>
      </c>
      <c r="F1071" s="1">
        <v>20.39892926145</v>
      </c>
      <c r="G1071" s="1">
        <v>-87.330298159400002</v>
      </c>
      <c r="H1071" s="3" t="s">
        <v>15</v>
      </c>
      <c r="I1071" s="3"/>
      <c r="J1071" s="3"/>
      <c r="K1071" s="3"/>
    </row>
    <row r="1072" spans="1:11" x14ac:dyDescent="0.25">
      <c r="A1072" s="3" t="s">
        <v>4719</v>
      </c>
      <c r="B1072" s="3" t="s">
        <v>2173</v>
      </c>
      <c r="C1072" s="3" t="s">
        <v>2174</v>
      </c>
      <c r="D1072" s="3" t="s">
        <v>11</v>
      </c>
      <c r="E1072" t="s">
        <v>6</v>
      </c>
      <c r="F1072" s="1">
        <v>20.399073644349997</v>
      </c>
      <c r="G1072" s="1">
        <v>-87.330229749750004</v>
      </c>
      <c r="H1072" s="3" t="s">
        <v>15</v>
      </c>
      <c r="I1072" s="3"/>
      <c r="J1072" s="3"/>
      <c r="K1072" s="3"/>
    </row>
    <row r="1073" spans="1:11" x14ac:dyDescent="0.25">
      <c r="A1073" s="3" t="s">
        <v>4719</v>
      </c>
      <c r="B1073" s="3" t="s">
        <v>2175</v>
      </c>
      <c r="C1073" s="3" t="s">
        <v>2176</v>
      </c>
      <c r="D1073" s="3" t="s">
        <v>11</v>
      </c>
      <c r="E1073" t="s">
        <v>6</v>
      </c>
      <c r="F1073" s="1">
        <v>20.399218027250001</v>
      </c>
      <c r="G1073" s="1">
        <v>-87.33016134044999</v>
      </c>
      <c r="H1073" s="3" t="s">
        <v>15</v>
      </c>
      <c r="I1073" s="3"/>
      <c r="J1073" s="3"/>
      <c r="K1073" s="3"/>
    </row>
    <row r="1074" spans="1:11" x14ac:dyDescent="0.25">
      <c r="A1074" s="3" t="s">
        <v>4719</v>
      </c>
      <c r="B1074" s="3" t="s">
        <v>2177</v>
      </c>
      <c r="C1074" s="3" t="s">
        <v>2178</v>
      </c>
      <c r="D1074" s="3" t="s">
        <v>11</v>
      </c>
      <c r="E1074" t="s">
        <v>6</v>
      </c>
      <c r="F1074" s="1">
        <v>20.399362405600002</v>
      </c>
      <c r="G1074" s="1">
        <v>-87.330092930950002</v>
      </c>
      <c r="H1074" s="3" t="s">
        <v>15</v>
      </c>
      <c r="I1074" s="3"/>
      <c r="J1074" s="3"/>
      <c r="K1074" s="3"/>
    </row>
    <row r="1075" spans="1:11" x14ac:dyDescent="0.25">
      <c r="A1075" s="3" t="s">
        <v>4719</v>
      </c>
      <c r="B1075" s="3" t="s">
        <v>2179</v>
      </c>
      <c r="C1075" s="3" t="s">
        <v>2180</v>
      </c>
      <c r="D1075" s="3" t="s">
        <v>11</v>
      </c>
      <c r="E1075" t="s">
        <v>6</v>
      </c>
      <c r="F1075" s="1">
        <v>20.399506783900001</v>
      </c>
      <c r="G1075" s="1">
        <v>-87.330024520850003</v>
      </c>
      <c r="H1075" s="3" t="s">
        <v>15</v>
      </c>
      <c r="I1075" s="3"/>
      <c r="J1075" s="3"/>
      <c r="K1075" s="3"/>
    </row>
    <row r="1076" spans="1:11" x14ac:dyDescent="0.25">
      <c r="A1076" s="3" t="s">
        <v>4719</v>
      </c>
      <c r="B1076" s="3" t="s">
        <v>2181</v>
      </c>
      <c r="C1076" s="3" t="s">
        <v>2182</v>
      </c>
      <c r="D1076" s="3" t="s">
        <v>11</v>
      </c>
      <c r="E1076" t="s">
        <v>6</v>
      </c>
      <c r="F1076" s="1">
        <v>20.3996511667</v>
      </c>
      <c r="G1076" s="1">
        <v>-87.329956111150011</v>
      </c>
      <c r="H1076" s="3" t="s">
        <v>15</v>
      </c>
      <c r="I1076" s="3"/>
      <c r="J1076" s="3"/>
      <c r="K1076" s="3"/>
    </row>
    <row r="1077" spans="1:11" x14ac:dyDescent="0.25">
      <c r="A1077" s="3" t="s">
        <v>4719</v>
      </c>
      <c r="B1077" s="3" t="s">
        <v>2183</v>
      </c>
      <c r="C1077" s="3" t="s">
        <v>2184</v>
      </c>
      <c r="D1077" s="3" t="s">
        <v>11</v>
      </c>
      <c r="E1077" t="s">
        <v>6</v>
      </c>
      <c r="F1077" s="1">
        <v>20.399795549450001</v>
      </c>
      <c r="G1077" s="1">
        <v>-87.329887701350003</v>
      </c>
      <c r="H1077" s="3" t="s">
        <v>15</v>
      </c>
      <c r="I1077" s="3"/>
      <c r="J1077" s="3"/>
      <c r="K1077" s="3"/>
    </row>
    <row r="1078" spans="1:11" x14ac:dyDescent="0.25">
      <c r="A1078" s="3" t="s">
        <v>4719</v>
      </c>
      <c r="B1078" s="3" t="s">
        <v>2185</v>
      </c>
      <c r="C1078" s="3" t="s">
        <v>2186</v>
      </c>
      <c r="D1078" s="3" t="s">
        <v>11</v>
      </c>
      <c r="E1078" t="s">
        <v>6</v>
      </c>
      <c r="F1078" s="1">
        <v>20.399939927650003</v>
      </c>
      <c r="G1078" s="1">
        <v>-87.3298192914</v>
      </c>
      <c r="H1078" s="3" t="s">
        <v>15</v>
      </c>
      <c r="I1078" s="3"/>
      <c r="J1078" s="3"/>
      <c r="K1078" s="3"/>
    </row>
    <row r="1079" spans="1:11" x14ac:dyDescent="0.25">
      <c r="A1079" s="3" t="s">
        <v>4719</v>
      </c>
      <c r="B1079" s="3" t="s">
        <v>2187</v>
      </c>
      <c r="C1079" s="3" t="s">
        <v>2188</v>
      </c>
      <c r="D1079" s="3" t="s">
        <v>11</v>
      </c>
      <c r="E1079" t="s">
        <v>6</v>
      </c>
      <c r="F1079" s="1">
        <v>20.400084305850001</v>
      </c>
      <c r="G1079" s="1">
        <v>-87.329750881300001</v>
      </c>
      <c r="H1079" s="3" t="s">
        <v>15</v>
      </c>
      <c r="I1079" s="3"/>
      <c r="J1079" s="3"/>
      <c r="K1079" s="3"/>
    </row>
    <row r="1080" spans="1:11" x14ac:dyDescent="0.25">
      <c r="A1080" s="3" t="s">
        <v>4719</v>
      </c>
      <c r="B1080" s="3" t="s">
        <v>2189</v>
      </c>
      <c r="C1080" s="3" t="s">
        <v>2190</v>
      </c>
      <c r="D1080" s="3" t="s">
        <v>11</v>
      </c>
      <c r="E1080" t="s">
        <v>6</v>
      </c>
      <c r="F1080" s="1">
        <v>20.400228688550001</v>
      </c>
      <c r="G1080" s="1">
        <v>-87.329682470600005</v>
      </c>
      <c r="H1080" s="3" t="s">
        <v>15</v>
      </c>
      <c r="I1080" s="3"/>
      <c r="J1080" s="3"/>
      <c r="K1080" s="3"/>
    </row>
    <row r="1081" spans="1:11" x14ac:dyDescent="0.25">
      <c r="A1081" s="3" t="s">
        <v>4719</v>
      </c>
      <c r="B1081" s="3" t="s">
        <v>2191</v>
      </c>
      <c r="C1081" s="3" t="s">
        <v>2192</v>
      </c>
      <c r="D1081" s="3" t="s">
        <v>11</v>
      </c>
      <c r="E1081" t="s">
        <v>6</v>
      </c>
      <c r="F1081" s="1">
        <v>20.400373071250002</v>
      </c>
      <c r="G1081" s="1">
        <v>-87.329614060250009</v>
      </c>
      <c r="H1081" s="3" t="s">
        <v>15</v>
      </c>
      <c r="I1081" s="3"/>
      <c r="J1081" s="3"/>
      <c r="K1081" s="3"/>
    </row>
    <row r="1082" spans="1:11" x14ac:dyDescent="0.25">
      <c r="A1082" s="3" t="s">
        <v>4719</v>
      </c>
      <c r="B1082" s="3" t="s">
        <v>2193</v>
      </c>
      <c r="C1082" s="3" t="s">
        <v>2194</v>
      </c>
      <c r="D1082" s="3" t="s">
        <v>11</v>
      </c>
      <c r="E1082" t="s">
        <v>6</v>
      </c>
      <c r="F1082" s="1">
        <v>20.400517453900001</v>
      </c>
      <c r="G1082" s="1">
        <v>-87.329545649799996</v>
      </c>
      <c r="H1082" s="3" t="s">
        <v>15</v>
      </c>
      <c r="I1082" s="3"/>
      <c r="J1082" s="3"/>
      <c r="K1082" s="3"/>
    </row>
    <row r="1083" spans="1:11" x14ac:dyDescent="0.25">
      <c r="A1083" s="3" t="s">
        <v>4719</v>
      </c>
      <c r="B1083" s="3" t="s">
        <v>2195</v>
      </c>
      <c r="C1083" s="3" t="s">
        <v>2196</v>
      </c>
      <c r="D1083" s="3" t="s">
        <v>11</v>
      </c>
      <c r="E1083" t="s">
        <v>6</v>
      </c>
      <c r="F1083" s="1">
        <v>20.400661832000001</v>
      </c>
      <c r="G1083" s="1">
        <v>-87.329477238750002</v>
      </c>
      <c r="H1083" s="3" t="s">
        <v>15</v>
      </c>
      <c r="I1083" s="3"/>
      <c r="J1083" s="3"/>
      <c r="K1083" s="3"/>
    </row>
    <row r="1084" spans="1:11" x14ac:dyDescent="0.25">
      <c r="A1084" s="3" t="s">
        <v>4719</v>
      </c>
      <c r="B1084" s="3" t="s">
        <v>2197</v>
      </c>
      <c r="C1084" s="3" t="s">
        <v>2198</v>
      </c>
      <c r="D1084" s="3" t="s">
        <v>11</v>
      </c>
      <c r="E1084" t="s">
        <v>6</v>
      </c>
      <c r="F1084" s="1">
        <v>20.40080621005</v>
      </c>
      <c r="G1084" s="1">
        <v>-87.329408828049992</v>
      </c>
      <c r="H1084" s="3" t="s">
        <v>15</v>
      </c>
      <c r="I1084" s="3"/>
      <c r="J1084" s="3"/>
      <c r="K1084" s="3"/>
    </row>
    <row r="1085" spans="1:11" x14ac:dyDescent="0.25">
      <c r="A1085" s="3" t="s">
        <v>4719</v>
      </c>
      <c r="B1085" s="3" t="s">
        <v>2199</v>
      </c>
      <c r="C1085" s="3" t="s">
        <v>2200</v>
      </c>
      <c r="D1085" s="3" t="s">
        <v>11</v>
      </c>
      <c r="E1085" t="s">
        <v>6</v>
      </c>
      <c r="F1085" s="1">
        <v>20.400950592600001</v>
      </c>
      <c r="G1085" s="1">
        <v>-87.329340417200001</v>
      </c>
      <c r="H1085" s="3" t="s">
        <v>15</v>
      </c>
      <c r="I1085" s="3"/>
      <c r="J1085" s="3"/>
      <c r="K1085" s="3"/>
    </row>
    <row r="1086" spans="1:11" x14ac:dyDescent="0.25">
      <c r="A1086" s="3" t="s">
        <v>4719</v>
      </c>
      <c r="B1086" s="3" t="s">
        <v>2201</v>
      </c>
      <c r="C1086" s="3" t="s">
        <v>2202</v>
      </c>
      <c r="D1086" s="3" t="s">
        <v>11</v>
      </c>
      <c r="E1086" t="s">
        <v>6</v>
      </c>
      <c r="F1086" s="1">
        <v>20.401094975150002</v>
      </c>
      <c r="G1086" s="1">
        <v>-87.329272005749999</v>
      </c>
      <c r="H1086" s="3" t="s">
        <v>15</v>
      </c>
      <c r="I1086" s="3"/>
      <c r="J1086" s="3"/>
      <c r="K1086" s="3"/>
    </row>
    <row r="1087" spans="1:11" x14ac:dyDescent="0.25">
      <c r="A1087" s="3" t="s">
        <v>4719</v>
      </c>
      <c r="B1087" s="3" t="s">
        <v>2203</v>
      </c>
      <c r="C1087" s="3" t="s">
        <v>2204</v>
      </c>
      <c r="D1087" s="3" t="s">
        <v>11</v>
      </c>
      <c r="E1087" t="s">
        <v>6</v>
      </c>
      <c r="F1087" s="1">
        <v>20.401239353099999</v>
      </c>
      <c r="G1087" s="1">
        <v>-87.329203594650011</v>
      </c>
      <c r="H1087" s="3" t="s">
        <v>15</v>
      </c>
      <c r="I1087" s="3"/>
      <c r="J1087" s="3"/>
      <c r="K1087" s="3"/>
    </row>
    <row r="1088" spans="1:11" x14ac:dyDescent="0.25">
      <c r="A1088" s="3" t="s">
        <v>4719</v>
      </c>
      <c r="B1088" s="3" t="s">
        <v>2205</v>
      </c>
      <c r="C1088" s="3" t="s">
        <v>2206</v>
      </c>
      <c r="D1088" s="3" t="s">
        <v>11</v>
      </c>
      <c r="E1088" t="s">
        <v>6</v>
      </c>
      <c r="F1088" s="1">
        <v>20.401383731049997</v>
      </c>
      <c r="G1088" s="1">
        <v>-87.329135183450006</v>
      </c>
      <c r="H1088" s="3" t="s">
        <v>15</v>
      </c>
      <c r="I1088" s="3"/>
      <c r="J1088" s="3"/>
      <c r="K1088" s="3"/>
    </row>
    <row r="1089" spans="1:11" x14ac:dyDescent="0.25">
      <c r="A1089" s="3" t="s">
        <v>4719</v>
      </c>
      <c r="B1089" s="3" t="s">
        <v>2207</v>
      </c>
      <c r="C1089" s="3" t="s">
        <v>2208</v>
      </c>
      <c r="D1089" s="3" t="s">
        <v>11</v>
      </c>
      <c r="E1089" t="s">
        <v>6</v>
      </c>
      <c r="F1089" s="1">
        <v>20.4015281135</v>
      </c>
      <c r="G1089" s="1">
        <v>-87.32906677215</v>
      </c>
      <c r="H1089" s="3" t="s">
        <v>15</v>
      </c>
      <c r="I1089" s="3"/>
      <c r="J1089" s="3"/>
      <c r="K1089" s="3"/>
    </row>
    <row r="1090" spans="1:11" x14ac:dyDescent="0.25">
      <c r="A1090" s="3" t="s">
        <v>4719</v>
      </c>
      <c r="B1090" s="3" t="s">
        <v>2209</v>
      </c>
      <c r="C1090" s="3" t="s">
        <v>2210</v>
      </c>
      <c r="D1090" s="3" t="s">
        <v>11</v>
      </c>
      <c r="E1090" t="s">
        <v>6</v>
      </c>
      <c r="F1090" s="1">
        <v>20.401672495900002</v>
      </c>
      <c r="G1090" s="1">
        <v>-87.328998360699998</v>
      </c>
      <c r="H1090" s="3" t="s">
        <v>15</v>
      </c>
      <c r="I1090" s="3"/>
      <c r="J1090" s="3"/>
      <c r="K1090" s="3"/>
    </row>
    <row r="1091" spans="1:11" x14ac:dyDescent="0.25">
      <c r="A1091" s="3" t="s">
        <v>4719</v>
      </c>
      <c r="B1091" s="3" t="s">
        <v>2211</v>
      </c>
      <c r="C1091" s="3" t="s">
        <v>2212</v>
      </c>
      <c r="D1091" s="3" t="s">
        <v>11</v>
      </c>
      <c r="E1091" t="s">
        <v>6</v>
      </c>
      <c r="F1091" s="1">
        <v>20.401816873800001</v>
      </c>
      <c r="G1091" s="1">
        <v>-87.328929948600006</v>
      </c>
      <c r="H1091" s="3" t="s">
        <v>15</v>
      </c>
      <c r="I1091" s="3"/>
      <c r="J1091" s="3"/>
      <c r="K1091" s="3"/>
    </row>
    <row r="1092" spans="1:11" x14ac:dyDescent="0.25">
      <c r="A1092" s="3" t="s">
        <v>4719</v>
      </c>
      <c r="B1092" s="3" t="s">
        <v>2213</v>
      </c>
      <c r="C1092" s="3" t="s">
        <v>2214</v>
      </c>
      <c r="D1092" s="3" t="s">
        <v>11</v>
      </c>
      <c r="E1092" t="s">
        <v>6</v>
      </c>
      <c r="F1092" s="1">
        <v>20.40196125165</v>
      </c>
      <c r="G1092" s="1">
        <v>-87.328861536849999</v>
      </c>
      <c r="H1092" s="3" t="s">
        <v>15</v>
      </c>
      <c r="I1092" s="3"/>
      <c r="J1092" s="3"/>
      <c r="K1092" s="3"/>
    </row>
    <row r="1093" spans="1:11" x14ac:dyDescent="0.25">
      <c r="A1093" s="3" t="s">
        <v>4719</v>
      </c>
      <c r="B1093" s="3" t="s">
        <v>2215</v>
      </c>
      <c r="C1093" s="3" t="s">
        <v>2216</v>
      </c>
      <c r="D1093" s="3" t="s">
        <v>11</v>
      </c>
      <c r="E1093" t="s">
        <v>6</v>
      </c>
      <c r="F1093" s="1">
        <v>20.402105634000002</v>
      </c>
      <c r="G1093" s="1">
        <v>-87.328793121649994</v>
      </c>
      <c r="H1093" s="3" t="s">
        <v>15</v>
      </c>
      <c r="I1093" s="3"/>
      <c r="J1093" s="3"/>
      <c r="K1093" s="3"/>
    </row>
    <row r="1094" spans="1:11" x14ac:dyDescent="0.25">
      <c r="A1094" s="3" t="s">
        <v>4719</v>
      </c>
      <c r="B1094" s="3" t="s">
        <v>2217</v>
      </c>
      <c r="C1094" s="3" t="s">
        <v>2218</v>
      </c>
      <c r="D1094" s="3" t="s">
        <v>11</v>
      </c>
      <c r="E1094" t="s">
        <v>6</v>
      </c>
      <c r="F1094" s="1">
        <v>20.402249989349997</v>
      </c>
      <c r="G1094" s="1">
        <v>-87.328724646349997</v>
      </c>
      <c r="H1094" s="3" t="s">
        <v>15</v>
      </c>
      <c r="I1094" s="3"/>
      <c r="J1094" s="3"/>
      <c r="K1094" s="3"/>
    </row>
    <row r="1095" spans="1:11" x14ac:dyDescent="0.25">
      <c r="A1095" s="3" t="s">
        <v>4719</v>
      </c>
      <c r="B1095" s="3" t="s">
        <v>2219</v>
      </c>
      <c r="C1095" s="3" t="s">
        <v>2220</v>
      </c>
      <c r="D1095" s="3" t="s">
        <v>11</v>
      </c>
      <c r="E1095" t="s">
        <v>6</v>
      </c>
      <c r="F1095" s="1">
        <v>20.402394254649998</v>
      </c>
      <c r="G1095" s="1">
        <v>-87.328655970450001</v>
      </c>
      <c r="H1095" s="3" t="s">
        <v>15</v>
      </c>
      <c r="I1095" s="3"/>
      <c r="J1095" s="3"/>
      <c r="K1095" s="3"/>
    </row>
    <row r="1096" spans="1:11" x14ac:dyDescent="0.25">
      <c r="A1096" s="3" t="s">
        <v>4719</v>
      </c>
      <c r="B1096" s="3" t="s">
        <v>2221</v>
      </c>
      <c r="C1096" s="3" t="s">
        <v>2222</v>
      </c>
      <c r="D1096" s="3" t="s">
        <v>11</v>
      </c>
      <c r="E1096" t="s">
        <v>6</v>
      </c>
      <c r="F1096" s="1">
        <v>20.402538366999998</v>
      </c>
      <c r="G1096" s="1">
        <v>-87.328586932799993</v>
      </c>
      <c r="H1096" s="3" t="s">
        <v>15</v>
      </c>
      <c r="I1096" s="3"/>
      <c r="J1096" s="3"/>
      <c r="K1096" s="3"/>
    </row>
    <row r="1097" spans="1:11" x14ac:dyDescent="0.25">
      <c r="A1097" s="3" t="s">
        <v>4719</v>
      </c>
      <c r="B1097" s="3" t="s">
        <v>2223</v>
      </c>
      <c r="C1097" s="3" t="s">
        <v>2224</v>
      </c>
      <c r="D1097" s="3" t="s">
        <v>11</v>
      </c>
      <c r="E1097" t="s">
        <v>6</v>
      </c>
      <c r="F1097" s="1">
        <v>20.402682290400001</v>
      </c>
      <c r="G1097" s="1">
        <v>-87.328517446999996</v>
      </c>
      <c r="H1097" s="3" t="s">
        <v>15</v>
      </c>
      <c r="I1097" s="3"/>
      <c r="J1097" s="3"/>
      <c r="K1097" s="3"/>
    </row>
    <row r="1098" spans="1:11" x14ac:dyDescent="0.25">
      <c r="A1098" s="3" t="s">
        <v>4719</v>
      </c>
      <c r="B1098" s="3" t="s">
        <v>2225</v>
      </c>
      <c r="C1098" s="3" t="s">
        <v>2226</v>
      </c>
      <c r="D1098" s="3" t="s">
        <v>11</v>
      </c>
      <c r="E1098" t="s">
        <v>6</v>
      </c>
      <c r="F1098" s="1">
        <v>20.40282601585</v>
      </c>
      <c r="G1098" s="1">
        <v>-87.328447500599992</v>
      </c>
      <c r="H1098" s="3" t="s">
        <v>15</v>
      </c>
      <c r="I1098" s="3"/>
      <c r="J1098" s="3"/>
      <c r="K1098" s="3"/>
    </row>
    <row r="1099" spans="1:11" x14ac:dyDescent="0.25">
      <c r="A1099" s="3" t="s">
        <v>4719</v>
      </c>
      <c r="B1099" s="3" t="s">
        <v>2227</v>
      </c>
      <c r="C1099" s="3" t="s">
        <v>2228</v>
      </c>
      <c r="D1099" s="3" t="s">
        <v>11</v>
      </c>
      <c r="E1099" t="s">
        <v>6</v>
      </c>
      <c r="F1099" s="1">
        <v>20.40296954335</v>
      </c>
      <c r="G1099" s="1">
        <v>-87.3283770946</v>
      </c>
      <c r="H1099" s="3" t="s">
        <v>15</v>
      </c>
      <c r="I1099" s="3"/>
      <c r="J1099" s="3"/>
      <c r="K1099" s="3"/>
    </row>
    <row r="1100" spans="1:11" x14ac:dyDescent="0.25">
      <c r="A1100" s="3" t="s">
        <v>4719</v>
      </c>
      <c r="B1100" s="3" t="s">
        <v>2229</v>
      </c>
      <c r="C1100" s="3" t="s">
        <v>2230</v>
      </c>
      <c r="D1100" s="3" t="s">
        <v>11</v>
      </c>
      <c r="E1100" t="s">
        <v>6</v>
      </c>
      <c r="F1100" s="1">
        <v>20.40311286835</v>
      </c>
      <c r="G1100" s="1">
        <v>-87.328306230400003</v>
      </c>
      <c r="H1100" s="3" t="s">
        <v>15</v>
      </c>
      <c r="I1100" s="3"/>
      <c r="J1100" s="3"/>
      <c r="K1100" s="3"/>
    </row>
    <row r="1101" spans="1:11" x14ac:dyDescent="0.25">
      <c r="A1101" s="3" t="s">
        <v>4719</v>
      </c>
      <c r="B1101" s="3" t="s">
        <v>2231</v>
      </c>
      <c r="C1101" s="3" t="s">
        <v>2232</v>
      </c>
      <c r="D1101" s="3" t="s">
        <v>11</v>
      </c>
      <c r="E1101" t="s">
        <v>6</v>
      </c>
      <c r="F1101" s="1">
        <v>20.403256008850001</v>
      </c>
      <c r="G1101" s="1">
        <v>-87.328234949200009</v>
      </c>
      <c r="H1101" s="3" t="s">
        <v>15</v>
      </c>
      <c r="I1101" s="3"/>
      <c r="J1101" s="3"/>
      <c r="K1101" s="3"/>
    </row>
    <row r="1102" spans="1:11" x14ac:dyDescent="0.25">
      <c r="A1102" s="3" t="s">
        <v>4719</v>
      </c>
      <c r="B1102" s="3" t="s">
        <v>2233</v>
      </c>
      <c r="C1102" s="3" t="s">
        <v>2234</v>
      </c>
      <c r="D1102" s="3" t="s">
        <v>11</v>
      </c>
      <c r="E1102" t="s">
        <v>6</v>
      </c>
      <c r="F1102" s="1">
        <v>20.403399023349998</v>
      </c>
      <c r="G1102" s="1">
        <v>-87.328163377199999</v>
      </c>
      <c r="H1102" s="3" t="s">
        <v>15</v>
      </c>
      <c r="I1102" s="3"/>
      <c r="J1102" s="3"/>
      <c r="K1102" s="3"/>
    </row>
    <row r="1103" spans="1:11" x14ac:dyDescent="0.25">
      <c r="A1103" s="3" t="s">
        <v>4719</v>
      </c>
      <c r="B1103" s="3" t="s">
        <v>2235</v>
      </c>
      <c r="C1103" s="3" t="s">
        <v>2236</v>
      </c>
      <c r="D1103" s="3" t="s">
        <v>11</v>
      </c>
      <c r="E1103" t="s">
        <v>6</v>
      </c>
      <c r="F1103" s="1">
        <v>20.403541979350003</v>
      </c>
      <c r="G1103" s="1">
        <v>-87.328091680850008</v>
      </c>
      <c r="H1103" s="3" t="s">
        <v>15</v>
      </c>
      <c r="I1103" s="3"/>
      <c r="J1103" s="3"/>
      <c r="K1103" s="3"/>
    </row>
    <row r="1104" spans="1:11" x14ac:dyDescent="0.25">
      <c r="A1104" s="3" t="s">
        <v>4719</v>
      </c>
      <c r="B1104" s="3" t="s">
        <v>2237</v>
      </c>
      <c r="C1104" s="3" t="s">
        <v>2238</v>
      </c>
      <c r="D1104" s="3" t="s">
        <v>11</v>
      </c>
      <c r="E1104" t="s">
        <v>6</v>
      </c>
      <c r="F1104" s="1">
        <v>20.403684926350003</v>
      </c>
      <c r="G1104" s="1">
        <v>-87.328019962300004</v>
      </c>
      <c r="H1104" s="3" t="s">
        <v>15</v>
      </c>
      <c r="I1104" s="3"/>
      <c r="J1104" s="3"/>
      <c r="K1104" s="3"/>
    </row>
    <row r="1105" spans="1:11" x14ac:dyDescent="0.25">
      <c r="A1105" s="3" t="s">
        <v>4719</v>
      </c>
      <c r="B1105" s="3" t="s">
        <v>2239</v>
      </c>
      <c r="C1105" s="3" t="s">
        <v>2240</v>
      </c>
      <c r="D1105" s="3" t="s">
        <v>11</v>
      </c>
      <c r="E1105" t="s">
        <v>6</v>
      </c>
      <c r="F1105" s="1">
        <v>20.403827873300003</v>
      </c>
      <c r="G1105" s="1">
        <v>-87.327948243150004</v>
      </c>
      <c r="H1105" s="3" t="s">
        <v>15</v>
      </c>
      <c r="I1105" s="3"/>
      <c r="J1105" s="3"/>
      <c r="K1105" s="3"/>
    </row>
    <row r="1106" spans="1:11" x14ac:dyDescent="0.25">
      <c r="A1106" s="3" t="s">
        <v>4719</v>
      </c>
      <c r="B1106" s="3" t="s">
        <v>2241</v>
      </c>
      <c r="C1106" s="3" t="s">
        <v>2242</v>
      </c>
      <c r="D1106" s="3" t="s">
        <v>11</v>
      </c>
      <c r="E1106" t="s">
        <v>6</v>
      </c>
      <c r="F1106" s="1">
        <v>20.403970820200001</v>
      </c>
      <c r="G1106" s="1">
        <v>-87.327876523849994</v>
      </c>
      <c r="H1106" s="3" t="s">
        <v>15</v>
      </c>
      <c r="I1106" s="3"/>
      <c r="J1106" s="3"/>
      <c r="K1106" s="3"/>
    </row>
    <row r="1107" spans="1:11" x14ac:dyDescent="0.25">
      <c r="A1107" s="3" t="s">
        <v>4719</v>
      </c>
      <c r="B1107" s="3" t="s">
        <v>2243</v>
      </c>
      <c r="C1107" s="3" t="s">
        <v>2244</v>
      </c>
      <c r="D1107" s="3" t="s">
        <v>11</v>
      </c>
      <c r="E1107" t="s">
        <v>6</v>
      </c>
      <c r="F1107" s="1">
        <v>20.4041137671</v>
      </c>
      <c r="G1107" s="1">
        <v>-87.327804804899998</v>
      </c>
      <c r="H1107" s="3" t="s">
        <v>15</v>
      </c>
      <c r="I1107" s="3"/>
      <c r="J1107" s="3"/>
      <c r="K1107" s="3"/>
    </row>
    <row r="1108" spans="1:11" x14ac:dyDescent="0.25">
      <c r="A1108" s="3" t="s">
        <v>4719</v>
      </c>
      <c r="B1108" s="3" t="s">
        <v>2245</v>
      </c>
      <c r="C1108" s="3" t="s">
        <v>2246</v>
      </c>
      <c r="D1108" s="3" t="s">
        <v>11</v>
      </c>
      <c r="E1108" t="s">
        <v>6</v>
      </c>
      <c r="F1108" s="1">
        <v>20.404256713999999</v>
      </c>
      <c r="G1108" s="1">
        <v>-87.32773308534999</v>
      </c>
      <c r="H1108" s="3" t="s">
        <v>15</v>
      </c>
      <c r="I1108" s="3"/>
      <c r="J1108" s="3"/>
      <c r="K1108" s="3"/>
    </row>
    <row r="1109" spans="1:11" x14ac:dyDescent="0.25">
      <c r="A1109" s="3" t="s">
        <v>4719</v>
      </c>
      <c r="B1109" s="3" t="s">
        <v>2247</v>
      </c>
      <c r="C1109" s="3" t="s">
        <v>2248</v>
      </c>
      <c r="D1109" s="3" t="s">
        <v>11</v>
      </c>
      <c r="E1109" t="s">
        <v>6</v>
      </c>
      <c r="F1109" s="1">
        <v>20.40439966085</v>
      </c>
      <c r="G1109" s="1">
        <v>-87.327661365650002</v>
      </c>
      <c r="H1109" s="3" t="s">
        <v>15</v>
      </c>
      <c r="I1109" s="3"/>
      <c r="J1109" s="3"/>
      <c r="K1109" s="3"/>
    </row>
    <row r="1110" spans="1:11" x14ac:dyDescent="0.25">
      <c r="A1110" s="3" t="s">
        <v>4719</v>
      </c>
      <c r="B1110" s="3" t="s">
        <v>2249</v>
      </c>
      <c r="C1110" s="3" t="s">
        <v>2250</v>
      </c>
      <c r="D1110" s="3" t="s">
        <v>11</v>
      </c>
      <c r="E1110" t="s">
        <v>6</v>
      </c>
      <c r="F1110" s="1">
        <v>20.404542607650001</v>
      </c>
      <c r="G1110" s="1">
        <v>-87.327589646349992</v>
      </c>
      <c r="H1110" s="3" t="s">
        <v>15</v>
      </c>
      <c r="I1110" s="3"/>
      <c r="J1110" s="3"/>
      <c r="K1110" s="3"/>
    </row>
    <row r="1111" spans="1:11" x14ac:dyDescent="0.25">
      <c r="A1111" s="3" t="s">
        <v>4719</v>
      </c>
      <c r="B1111" s="3" t="s">
        <v>2251</v>
      </c>
      <c r="C1111" s="3" t="s">
        <v>2252</v>
      </c>
      <c r="D1111" s="3" t="s">
        <v>11</v>
      </c>
      <c r="E1111" t="s">
        <v>6</v>
      </c>
      <c r="F1111" s="1">
        <v>20.4046855544</v>
      </c>
      <c r="G1111" s="1">
        <v>-87.32751792645</v>
      </c>
      <c r="H1111" s="3" t="s">
        <v>15</v>
      </c>
      <c r="I1111" s="3"/>
      <c r="J1111" s="3"/>
      <c r="K1111" s="3"/>
    </row>
    <row r="1112" spans="1:11" x14ac:dyDescent="0.25">
      <c r="A1112" s="3" t="s">
        <v>4719</v>
      </c>
      <c r="B1112" s="3" t="s">
        <v>2253</v>
      </c>
      <c r="C1112" s="3" t="s">
        <v>2254</v>
      </c>
      <c r="D1112" s="3" t="s">
        <v>11</v>
      </c>
      <c r="E1112" t="s">
        <v>6</v>
      </c>
      <c r="F1112" s="1">
        <v>20.404828501099999</v>
      </c>
      <c r="G1112" s="1">
        <v>-87.327446206350004</v>
      </c>
      <c r="H1112" s="3" t="s">
        <v>15</v>
      </c>
      <c r="I1112" s="3"/>
      <c r="J1112" s="3"/>
      <c r="K1112" s="3"/>
    </row>
    <row r="1113" spans="1:11" x14ac:dyDescent="0.25">
      <c r="A1113" s="3" t="s">
        <v>4719</v>
      </c>
      <c r="B1113" s="3" t="s">
        <v>2255</v>
      </c>
      <c r="C1113" s="3" t="s">
        <v>2256</v>
      </c>
      <c r="D1113" s="3" t="s">
        <v>11</v>
      </c>
      <c r="E1113" t="s">
        <v>6</v>
      </c>
      <c r="F1113" s="1">
        <v>20.404971447800001</v>
      </c>
      <c r="G1113" s="1">
        <v>-87.327374486150006</v>
      </c>
      <c r="H1113" s="3" t="s">
        <v>15</v>
      </c>
      <c r="I1113" s="3"/>
      <c r="J1113" s="3"/>
      <c r="K1113" s="3"/>
    </row>
    <row r="1114" spans="1:11" x14ac:dyDescent="0.25">
      <c r="A1114" s="3" t="s">
        <v>4719</v>
      </c>
      <c r="B1114" s="3" t="s">
        <v>2257</v>
      </c>
      <c r="C1114" s="3" t="s">
        <v>2258</v>
      </c>
      <c r="D1114" s="3" t="s">
        <v>11</v>
      </c>
      <c r="E1114" t="s">
        <v>6</v>
      </c>
      <c r="F1114" s="1">
        <v>20.405114390000001</v>
      </c>
      <c r="G1114" s="1">
        <v>-87.327302765799999</v>
      </c>
      <c r="H1114" s="3" t="s">
        <v>15</v>
      </c>
      <c r="I1114" s="3"/>
      <c r="J1114" s="3"/>
      <c r="K1114" s="3"/>
    </row>
    <row r="1115" spans="1:11" x14ac:dyDescent="0.25">
      <c r="A1115" s="3" t="s">
        <v>4719</v>
      </c>
      <c r="B1115" s="3" t="s">
        <v>2259</v>
      </c>
      <c r="C1115" s="3" t="s">
        <v>2260</v>
      </c>
      <c r="D1115" s="3" t="s">
        <v>11</v>
      </c>
      <c r="E1115" t="s">
        <v>6</v>
      </c>
      <c r="F1115" s="1">
        <v>20.405257336650003</v>
      </c>
      <c r="G1115" s="1">
        <v>-87.327231045800005</v>
      </c>
      <c r="H1115" s="3" t="s">
        <v>15</v>
      </c>
      <c r="I1115" s="3"/>
      <c r="J1115" s="3"/>
      <c r="K1115" s="3"/>
    </row>
    <row r="1116" spans="1:11" x14ac:dyDescent="0.25">
      <c r="A1116" s="3" t="s">
        <v>4719</v>
      </c>
      <c r="B1116" s="3" t="s">
        <v>2261</v>
      </c>
      <c r="C1116" s="3" t="s">
        <v>2262</v>
      </c>
      <c r="D1116" s="3" t="s">
        <v>11</v>
      </c>
      <c r="E1116" t="s">
        <v>6</v>
      </c>
      <c r="F1116" s="1">
        <v>20.40540028325</v>
      </c>
      <c r="G1116" s="1">
        <v>-87.3271593252</v>
      </c>
      <c r="H1116" s="3" t="s">
        <v>15</v>
      </c>
      <c r="I1116" s="3"/>
      <c r="J1116" s="3"/>
      <c r="K1116" s="3"/>
    </row>
    <row r="1117" spans="1:11" x14ac:dyDescent="0.25">
      <c r="A1117" s="3" t="s">
        <v>4719</v>
      </c>
      <c r="B1117" s="3" t="s">
        <v>2263</v>
      </c>
      <c r="C1117" s="3" t="s">
        <v>2264</v>
      </c>
      <c r="D1117" s="3" t="s">
        <v>11</v>
      </c>
      <c r="E1117" t="s">
        <v>6</v>
      </c>
      <c r="F1117" s="1">
        <v>20.40554322985</v>
      </c>
      <c r="G1117" s="1">
        <v>-87.32708760445</v>
      </c>
      <c r="H1117" s="3" t="s">
        <v>15</v>
      </c>
      <c r="I1117" s="3"/>
      <c r="J1117" s="3"/>
      <c r="K1117" s="3"/>
    </row>
    <row r="1118" spans="1:11" x14ac:dyDescent="0.25">
      <c r="A1118" s="3" t="s">
        <v>4719</v>
      </c>
      <c r="B1118" s="3" t="s">
        <v>2265</v>
      </c>
      <c r="C1118" s="3" t="s">
        <v>2266</v>
      </c>
      <c r="D1118" s="3" t="s">
        <v>11</v>
      </c>
      <c r="E1118" t="s">
        <v>6</v>
      </c>
      <c r="F1118" s="1">
        <v>20.405686176400003</v>
      </c>
      <c r="G1118" s="1">
        <v>-87.327015884100007</v>
      </c>
      <c r="H1118" s="3" t="s">
        <v>15</v>
      </c>
      <c r="I1118" s="3"/>
      <c r="J1118" s="3"/>
      <c r="K1118" s="3"/>
    </row>
    <row r="1119" spans="1:11" x14ac:dyDescent="0.25">
      <c r="A1119" s="3" t="s">
        <v>4719</v>
      </c>
      <c r="B1119" s="3" t="s">
        <v>2267</v>
      </c>
      <c r="C1119" s="3" t="s">
        <v>2268</v>
      </c>
      <c r="D1119" s="3" t="s">
        <v>11</v>
      </c>
      <c r="E1119" t="s">
        <v>6</v>
      </c>
      <c r="F1119" s="1">
        <v>20.405829122950003</v>
      </c>
      <c r="G1119" s="1">
        <v>-87.326944163150003</v>
      </c>
      <c r="H1119" s="3" t="s">
        <v>15</v>
      </c>
      <c r="I1119" s="3"/>
      <c r="J1119" s="3"/>
      <c r="K1119" s="3"/>
    </row>
    <row r="1120" spans="1:11" x14ac:dyDescent="0.25">
      <c r="A1120" s="3" t="s">
        <v>4719</v>
      </c>
      <c r="B1120" s="3" t="s">
        <v>2269</v>
      </c>
      <c r="C1120" s="3" t="s">
        <v>2270</v>
      </c>
      <c r="D1120" s="3" t="s">
        <v>11</v>
      </c>
      <c r="E1120" t="s">
        <v>6</v>
      </c>
      <c r="F1120" s="1">
        <v>20.405972069450002</v>
      </c>
      <c r="G1120" s="1">
        <v>-87.326872441999996</v>
      </c>
      <c r="H1120" s="3" t="s">
        <v>15</v>
      </c>
      <c r="I1120" s="3"/>
      <c r="J1120" s="3"/>
      <c r="K1120" s="3"/>
    </row>
    <row r="1121" spans="1:11" x14ac:dyDescent="0.25">
      <c r="A1121" s="3" t="s">
        <v>4719</v>
      </c>
      <c r="B1121" s="3" t="s">
        <v>2271</v>
      </c>
      <c r="C1121" s="3" t="s">
        <v>2272</v>
      </c>
      <c r="D1121" s="3" t="s">
        <v>11</v>
      </c>
      <c r="E1121" t="s">
        <v>6</v>
      </c>
      <c r="F1121" s="1">
        <v>20.406115015899999</v>
      </c>
      <c r="G1121" s="1">
        <v>-87.326800721200001</v>
      </c>
      <c r="H1121" s="3" t="s">
        <v>15</v>
      </c>
      <c r="I1121" s="3"/>
      <c r="J1121" s="3"/>
      <c r="K1121" s="3"/>
    </row>
    <row r="1122" spans="1:11" x14ac:dyDescent="0.25">
      <c r="A1122" s="3" t="s">
        <v>4719</v>
      </c>
      <c r="B1122" s="3" t="s">
        <v>2273</v>
      </c>
      <c r="C1122" s="3" t="s">
        <v>2274</v>
      </c>
      <c r="D1122" s="3" t="s">
        <v>11</v>
      </c>
      <c r="E1122" t="s">
        <v>6</v>
      </c>
      <c r="F1122" s="1">
        <v>20.406257962350001</v>
      </c>
      <c r="G1122" s="1">
        <v>-87.32672899984999</v>
      </c>
      <c r="H1122" s="3" t="s">
        <v>15</v>
      </c>
      <c r="I1122" s="3"/>
      <c r="J1122" s="3"/>
      <c r="K1122" s="3"/>
    </row>
    <row r="1123" spans="1:11" x14ac:dyDescent="0.25">
      <c r="A1123" s="3" t="s">
        <v>4719</v>
      </c>
      <c r="B1123" s="3" t="s">
        <v>2275</v>
      </c>
      <c r="C1123" s="3" t="s">
        <v>2276</v>
      </c>
      <c r="D1123" s="3" t="s">
        <v>11</v>
      </c>
      <c r="E1123" t="s">
        <v>6</v>
      </c>
      <c r="F1123" s="1">
        <v>20.406400895250002</v>
      </c>
      <c r="G1123" s="1">
        <v>-87.326657251</v>
      </c>
      <c r="H1123" s="3" t="s">
        <v>15</v>
      </c>
      <c r="I1123" s="3"/>
      <c r="J1123" s="3"/>
      <c r="K1123" s="3"/>
    </row>
    <row r="1124" spans="1:11" x14ac:dyDescent="0.25">
      <c r="A1124" s="3" t="s">
        <v>4719</v>
      </c>
      <c r="B1124" s="3" t="s">
        <v>2277</v>
      </c>
      <c r="C1124" s="3" t="s">
        <v>2278</v>
      </c>
      <c r="D1124" s="3" t="s">
        <v>11</v>
      </c>
      <c r="E1124" t="s">
        <v>6</v>
      </c>
      <c r="F1124" s="1">
        <v>20.40654376965</v>
      </c>
      <c r="G1124" s="1">
        <v>-87.3265853682</v>
      </c>
      <c r="H1124" s="3" t="s">
        <v>15</v>
      </c>
      <c r="I1124" s="3"/>
      <c r="J1124" s="3"/>
      <c r="K1124" s="3"/>
    </row>
    <row r="1125" spans="1:11" x14ac:dyDescent="0.25">
      <c r="A1125" s="3" t="s">
        <v>4719</v>
      </c>
      <c r="B1125" s="3" t="s">
        <v>2279</v>
      </c>
      <c r="C1125" s="3" t="s">
        <v>2280</v>
      </c>
      <c r="D1125" s="3" t="s">
        <v>11</v>
      </c>
      <c r="E1125" t="s">
        <v>6</v>
      </c>
      <c r="F1125" s="1">
        <v>20.406686509050001</v>
      </c>
      <c r="G1125" s="1">
        <v>-87.326513185950006</v>
      </c>
      <c r="H1125" s="3" t="s">
        <v>15</v>
      </c>
      <c r="I1125" s="3"/>
      <c r="J1125" s="3"/>
      <c r="K1125" s="3"/>
    </row>
    <row r="1126" spans="1:11" x14ac:dyDescent="0.25">
      <c r="A1126" s="3" t="s">
        <v>4719</v>
      </c>
      <c r="B1126" s="3" t="s">
        <v>2281</v>
      </c>
      <c r="C1126" s="3" t="s">
        <v>2282</v>
      </c>
      <c r="D1126" s="3" t="s">
        <v>11</v>
      </c>
      <c r="E1126" t="s">
        <v>6</v>
      </c>
      <c r="F1126" s="1">
        <v>20.40682903695</v>
      </c>
      <c r="G1126" s="1">
        <v>-87.326440533449997</v>
      </c>
      <c r="H1126" s="3" t="s">
        <v>15</v>
      </c>
      <c r="I1126" s="3"/>
      <c r="J1126" s="3"/>
      <c r="K1126" s="3"/>
    </row>
    <row r="1127" spans="1:11" x14ac:dyDescent="0.25">
      <c r="A1127" s="3" t="s">
        <v>4719</v>
      </c>
      <c r="B1127" s="3" t="s">
        <v>2283</v>
      </c>
      <c r="C1127" s="3" t="s">
        <v>2284</v>
      </c>
      <c r="D1127" s="3" t="s">
        <v>11</v>
      </c>
      <c r="E1127" t="s">
        <v>6</v>
      </c>
      <c r="F1127" s="1">
        <v>20.406971272299998</v>
      </c>
      <c r="G1127" s="1">
        <v>-87.326367239950002</v>
      </c>
      <c r="H1127" s="3" t="s">
        <v>15</v>
      </c>
      <c r="I1127" s="3"/>
      <c r="J1127" s="3"/>
      <c r="K1127" s="3"/>
    </row>
    <row r="1128" spans="1:11" x14ac:dyDescent="0.25">
      <c r="A1128" s="3" t="s">
        <v>4719</v>
      </c>
      <c r="B1128" s="3" t="s">
        <v>2285</v>
      </c>
      <c r="C1128" s="3" t="s">
        <v>2286</v>
      </c>
      <c r="D1128" s="3" t="s">
        <v>11</v>
      </c>
      <c r="E1128" t="s">
        <v>6</v>
      </c>
      <c r="F1128" s="1">
        <v>20.407113134150002</v>
      </c>
      <c r="G1128" s="1">
        <v>-87.326293135649991</v>
      </c>
      <c r="H1128" s="3" t="s">
        <v>15</v>
      </c>
      <c r="I1128" s="3"/>
      <c r="J1128" s="3"/>
      <c r="K1128" s="3"/>
    </row>
    <row r="1129" spans="1:11" x14ac:dyDescent="0.25">
      <c r="A1129" s="3" t="s">
        <v>4719</v>
      </c>
      <c r="B1129" s="3" t="s">
        <v>2287</v>
      </c>
      <c r="C1129" s="3" t="s">
        <v>2288</v>
      </c>
      <c r="D1129" s="3" t="s">
        <v>11</v>
      </c>
      <c r="E1129" t="s">
        <v>6</v>
      </c>
      <c r="F1129" s="1">
        <v>20.407254537</v>
      </c>
      <c r="G1129" s="1">
        <v>-87.326218053150001</v>
      </c>
      <c r="H1129" s="3" t="s">
        <v>15</v>
      </c>
      <c r="I1129" s="3"/>
      <c r="J1129" s="3"/>
      <c r="K1129" s="3"/>
    </row>
    <row r="1130" spans="1:11" x14ac:dyDescent="0.25">
      <c r="A1130" s="3" t="s">
        <v>4719</v>
      </c>
      <c r="B1130" s="3" t="s">
        <v>2289</v>
      </c>
      <c r="C1130" s="3" t="s">
        <v>2290</v>
      </c>
      <c r="D1130" s="3" t="s">
        <v>11</v>
      </c>
      <c r="E1130" t="s">
        <v>6</v>
      </c>
      <c r="F1130" s="1">
        <v>20.407395395199998</v>
      </c>
      <c r="G1130" s="1">
        <v>-87.32614182590001</v>
      </c>
      <c r="H1130" s="3" t="s">
        <v>15</v>
      </c>
      <c r="I1130" s="3"/>
      <c r="J1130" s="3"/>
      <c r="K1130" s="3"/>
    </row>
    <row r="1131" spans="1:11" x14ac:dyDescent="0.25">
      <c r="A1131" s="3" t="s">
        <v>4719</v>
      </c>
      <c r="B1131" s="3" t="s">
        <v>2291</v>
      </c>
      <c r="C1131" s="3" t="s">
        <v>2292</v>
      </c>
      <c r="D1131" s="3" t="s">
        <v>11</v>
      </c>
      <c r="E1131" t="s">
        <v>6</v>
      </c>
      <c r="F1131" s="1">
        <v>20.40753561875</v>
      </c>
      <c r="G1131" s="1">
        <v>-87.326064294150001</v>
      </c>
      <c r="H1131" s="3" t="s">
        <v>15</v>
      </c>
      <c r="I1131" s="3"/>
      <c r="J1131" s="3"/>
      <c r="K1131" s="3"/>
    </row>
    <row r="1132" spans="1:11" x14ac:dyDescent="0.25">
      <c r="A1132" s="3" t="s">
        <v>4719</v>
      </c>
      <c r="B1132" s="3" t="s">
        <v>2293</v>
      </c>
      <c r="C1132" s="3" t="s">
        <v>2294</v>
      </c>
      <c r="D1132" s="3" t="s">
        <v>11</v>
      </c>
      <c r="E1132" t="s">
        <v>6</v>
      </c>
      <c r="F1132" s="1">
        <v>20.407675140149998</v>
      </c>
      <c r="G1132" s="1">
        <v>-87.325985352849997</v>
      </c>
      <c r="H1132" s="3" t="s">
        <v>15</v>
      </c>
      <c r="I1132" s="3"/>
      <c r="J1132" s="3"/>
      <c r="K1132" s="3"/>
    </row>
    <row r="1133" spans="1:11" x14ac:dyDescent="0.25">
      <c r="A1133" s="3" t="s">
        <v>4719</v>
      </c>
      <c r="B1133" s="3" t="s">
        <v>2295</v>
      </c>
      <c r="C1133" s="3" t="s">
        <v>2296</v>
      </c>
      <c r="D1133" s="3" t="s">
        <v>11</v>
      </c>
      <c r="E1133" t="s">
        <v>6</v>
      </c>
      <c r="F1133" s="1">
        <v>20.407813927749999</v>
      </c>
      <c r="G1133" s="1">
        <v>-87.325904976450005</v>
      </c>
      <c r="H1133" s="3" t="s">
        <v>15</v>
      </c>
      <c r="I1133" s="3"/>
      <c r="J1133" s="3"/>
      <c r="K1133" s="3"/>
    </row>
    <row r="1134" spans="1:11" x14ac:dyDescent="0.25">
      <c r="A1134" s="3" t="s">
        <v>4719</v>
      </c>
      <c r="B1134" s="3" t="s">
        <v>2297</v>
      </c>
      <c r="C1134" s="3" t="s">
        <v>2298</v>
      </c>
      <c r="D1134" s="3" t="s">
        <v>11</v>
      </c>
      <c r="E1134" t="s">
        <v>6</v>
      </c>
      <c r="F1134" s="1">
        <v>20.40795197245</v>
      </c>
      <c r="G1134" s="1">
        <v>-87.325823172149995</v>
      </c>
      <c r="H1134" s="3" t="s">
        <v>15</v>
      </c>
      <c r="I1134" s="3"/>
      <c r="J1134" s="3"/>
      <c r="K1134" s="3"/>
    </row>
    <row r="1135" spans="1:11" x14ac:dyDescent="0.25">
      <c r="A1135" s="3" t="s">
        <v>4719</v>
      </c>
      <c r="B1135" s="3" t="s">
        <v>2299</v>
      </c>
      <c r="C1135" s="3" t="s">
        <v>2300</v>
      </c>
      <c r="D1135" s="3" t="s">
        <v>11</v>
      </c>
      <c r="E1135" t="s">
        <v>6</v>
      </c>
      <c r="F1135" s="1">
        <v>20.408089265249998</v>
      </c>
      <c r="G1135" s="1">
        <v>-87.325739948150002</v>
      </c>
      <c r="H1135" s="3" t="s">
        <v>15</v>
      </c>
      <c r="I1135" s="3"/>
      <c r="J1135" s="3"/>
      <c r="K1135" s="3"/>
    </row>
    <row r="1136" spans="1:11" x14ac:dyDescent="0.25">
      <c r="A1136" s="3" t="s">
        <v>4719</v>
      </c>
      <c r="B1136" s="3" t="s">
        <v>2301</v>
      </c>
      <c r="C1136" s="3" t="s">
        <v>2302</v>
      </c>
      <c r="D1136" s="3" t="s">
        <v>11</v>
      </c>
      <c r="E1136" t="s">
        <v>6</v>
      </c>
      <c r="F1136" s="1">
        <v>20.408225788099998</v>
      </c>
      <c r="G1136" s="1">
        <v>-87.325655312500004</v>
      </c>
      <c r="H1136" s="3" t="s">
        <v>15</v>
      </c>
      <c r="I1136" s="3"/>
      <c r="J1136" s="3"/>
      <c r="K1136" s="3"/>
    </row>
    <row r="1137" spans="1:11" x14ac:dyDescent="0.25">
      <c r="A1137" s="3" t="s">
        <v>4719</v>
      </c>
      <c r="B1137" s="3" t="s">
        <v>2303</v>
      </c>
      <c r="C1137" s="3" t="s">
        <v>2304</v>
      </c>
      <c r="D1137" s="3" t="s">
        <v>11</v>
      </c>
      <c r="E1137" t="s">
        <v>6</v>
      </c>
      <c r="F1137" s="1">
        <v>20.408361527399997</v>
      </c>
      <c r="G1137" s="1">
        <v>-87.325569272749988</v>
      </c>
      <c r="H1137" s="3" t="s">
        <v>15</v>
      </c>
      <c r="I1137" s="3"/>
      <c r="J1137" s="3"/>
      <c r="K1137" s="3"/>
    </row>
    <row r="1138" spans="1:11" x14ac:dyDescent="0.25">
      <c r="A1138" s="3" t="s">
        <v>4719</v>
      </c>
      <c r="B1138" s="3" t="s">
        <v>2305</v>
      </c>
      <c r="C1138" s="3" t="s">
        <v>2306</v>
      </c>
      <c r="D1138" s="3" t="s">
        <v>11</v>
      </c>
      <c r="E1138" t="s">
        <v>6</v>
      </c>
      <c r="F1138" s="1">
        <v>20.408496469500001</v>
      </c>
      <c r="G1138" s="1">
        <v>-87.3254818371</v>
      </c>
      <c r="H1138" s="3" t="s">
        <v>15</v>
      </c>
      <c r="I1138" s="3"/>
      <c r="J1138" s="3"/>
      <c r="K1138" s="3"/>
    </row>
    <row r="1139" spans="1:11" x14ac:dyDescent="0.25">
      <c r="A1139" s="3" t="s">
        <v>4719</v>
      </c>
      <c r="B1139" s="3" t="s">
        <v>2307</v>
      </c>
      <c r="C1139" s="3" t="s">
        <v>2308</v>
      </c>
      <c r="D1139" s="3" t="s">
        <v>11</v>
      </c>
      <c r="E1139" t="s">
        <v>6</v>
      </c>
      <c r="F1139" s="1">
        <v>20.408630605399999</v>
      </c>
      <c r="G1139" s="1">
        <v>-87.325393014200003</v>
      </c>
      <c r="H1139" s="3" t="s">
        <v>15</v>
      </c>
      <c r="I1139" s="3"/>
      <c r="J1139" s="3"/>
      <c r="K1139" s="3"/>
    </row>
    <row r="1140" spans="1:11" x14ac:dyDescent="0.25">
      <c r="A1140" s="3" t="s">
        <v>4719</v>
      </c>
      <c r="B1140" s="3" t="s">
        <v>2309</v>
      </c>
      <c r="C1140" s="3" t="s">
        <v>2310</v>
      </c>
      <c r="D1140" s="3" t="s">
        <v>11</v>
      </c>
      <c r="E1140" t="s">
        <v>6</v>
      </c>
      <c r="F1140" s="1">
        <v>20.408763921599999</v>
      </c>
      <c r="G1140" s="1">
        <v>-87.325302812100006</v>
      </c>
      <c r="H1140" s="3" t="s">
        <v>15</v>
      </c>
      <c r="I1140" s="3"/>
      <c r="J1140" s="3"/>
      <c r="K1140" s="3"/>
    </row>
    <row r="1141" spans="1:11" x14ac:dyDescent="0.25">
      <c r="A1141" s="3" t="s">
        <v>4719</v>
      </c>
      <c r="B1141" s="3" t="s">
        <v>2311</v>
      </c>
      <c r="C1141" s="3" t="s">
        <v>2312</v>
      </c>
      <c r="D1141" s="3" t="s">
        <v>11</v>
      </c>
      <c r="E1141" t="s">
        <v>6</v>
      </c>
      <c r="F1141" s="1">
        <v>20.408896404449997</v>
      </c>
      <c r="G1141" s="1">
        <v>-87.325211238950004</v>
      </c>
      <c r="H1141" s="3" t="s">
        <v>15</v>
      </c>
      <c r="I1141" s="3"/>
      <c r="J1141" s="3"/>
      <c r="K1141" s="3"/>
    </row>
    <row r="1142" spans="1:11" x14ac:dyDescent="0.25">
      <c r="A1142" s="3" t="s">
        <v>4719</v>
      </c>
      <c r="B1142" s="3" t="s">
        <v>2313</v>
      </c>
      <c r="C1142" s="3" t="s">
        <v>2314</v>
      </c>
      <c r="D1142" s="3" t="s">
        <v>11</v>
      </c>
      <c r="E1142" t="s">
        <v>6</v>
      </c>
      <c r="F1142" s="1">
        <v>20.409028044899998</v>
      </c>
      <c r="G1142" s="1">
        <v>-87.325118303799997</v>
      </c>
      <c r="H1142" s="3" t="s">
        <v>15</v>
      </c>
      <c r="I1142" s="3"/>
      <c r="J1142" s="3"/>
      <c r="K1142" s="3"/>
    </row>
    <row r="1143" spans="1:11" x14ac:dyDescent="0.25">
      <c r="A1143" s="3" t="s">
        <v>4719</v>
      </c>
      <c r="B1143" s="3" t="s">
        <v>2315</v>
      </c>
      <c r="C1143" s="3" t="s">
        <v>2316</v>
      </c>
      <c r="D1143" s="3" t="s">
        <v>11</v>
      </c>
      <c r="E1143" t="s">
        <v>6</v>
      </c>
      <c r="F1143" s="1">
        <v>20.4091588249</v>
      </c>
      <c r="G1143" s="1">
        <v>-87.325024015749989</v>
      </c>
      <c r="H1143" s="3" t="s">
        <v>15</v>
      </c>
      <c r="I1143" s="3"/>
      <c r="J1143" s="3"/>
      <c r="K1143" s="3"/>
    </row>
    <row r="1144" spans="1:11" x14ac:dyDescent="0.25">
      <c r="A1144" s="3" t="s">
        <v>4719</v>
      </c>
      <c r="B1144" s="3" t="s">
        <v>2317</v>
      </c>
      <c r="C1144" s="3" t="s">
        <v>2318</v>
      </c>
      <c r="D1144" s="3" t="s">
        <v>11</v>
      </c>
      <c r="E1144" t="s">
        <v>6</v>
      </c>
      <c r="F1144" s="1">
        <v>20.409288735350003</v>
      </c>
      <c r="G1144" s="1">
        <v>-87.324928387699998</v>
      </c>
      <c r="H1144" s="3" t="s">
        <v>15</v>
      </c>
      <c r="I1144" s="3"/>
      <c r="J1144" s="3"/>
      <c r="K1144" s="3"/>
    </row>
    <row r="1145" spans="1:11" x14ac:dyDescent="0.25">
      <c r="A1145" s="3" t="s">
        <v>4719</v>
      </c>
      <c r="B1145" s="3" t="s">
        <v>2319</v>
      </c>
      <c r="C1145" s="3" t="s">
        <v>2320</v>
      </c>
      <c r="D1145" s="3" t="s">
        <v>11</v>
      </c>
      <c r="E1145" t="s">
        <v>6</v>
      </c>
      <c r="F1145" s="1">
        <v>20.4094178032</v>
      </c>
      <c r="G1145" s="1">
        <v>-87.324831483400004</v>
      </c>
      <c r="H1145" s="3" t="s">
        <v>15</v>
      </c>
      <c r="I1145" s="3"/>
      <c r="J1145" s="3"/>
      <c r="K1145" s="3"/>
    </row>
    <row r="1146" spans="1:11" x14ac:dyDescent="0.25">
      <c r="A1146" s="3" t="s">
        <v>4719</v>
      </c>
      <c r="B1146" s="3" t="s">
        <v>2321</v>
      </c>
      <c r="C1146" s="3" t="s">
        <v>2322</v>
      </c>
      <c r="D1146" s="3" t="s">
        <v>11</v>
      </c>
      <c r="E1146" t="s">
        <v>6</v>
      </c>
      <c r="F1146" s="1">
        <v>20.409546105049998</v>
      </c>
      <c r="G1146" s="1">
        <v>-87.324733438199999</v>
      </c>
      <c r="H1146" s="3" t="s">
        <v>15</v>
      </c>
      <c r="I1146" s="3"/>
      <c r="J1146" s="3"/>
      <c r="K1146" s="3"/>
    </row>
    <row r="1147" spans="1:11" x14ac:dyDescent="0.25">
      <c r="A1147" s="3" t="s">
        <v>4719</v>
      </c>
      <c r="B1147" s="3" t="s">
        <v>2323</v>
      </c>
      <c r="C1147" s="3" t="s">
        <v>2324</v>
      </c>
      <c r="D1147" s="3" t="s">
        <v>11</v>
      </c>
      <c r="E1147" t="s">
        <v>6</v>
      </c>
      <c r="F1147" s="1">
        <v>20.4096737355</v>
      </c>
      <c r="G1147" s="1">
        <v>-87.324634411900007</v>
      </c>
      <c r="H1147" s="3" t="s">
        <v>15</v>
      </c>
      <c r="I1147" s="3"/>
      <c r="J1147" s="3"/>
      <c r="K1147" s="3"/>
    </row>
    <row r="1148" spans="1:11" x14ac:dyDescent="0.25">
      <c r="A1148" s="3" t="s">
        <v>4719</v>
      </c>
      <c r="B1148" s="3" t="s">
        <v>2325</v>
      </c>
      <c r="C1148" s="3" t="s">
        <v>2326</v>
      </c>
      <c r="D1148" s="3" t="s">
        <v>11</v>
      </c>
      <c r="E1148" t="s">
        <v>6</v>
      </c>
      <c r="F1148" s="1">
        <v>20.40980079365</v>
      </c>
      <c r="G1148" s="1">
        <v>-87.324534562850005</v>
      </c>
      <c r="H1148" s="3" t="s">
        <v>15</v>
      </c>
      <c r="I1148" s="3"/>
      <c r="J1148" s="3"/>
      <c r="K1148" s="3"/>
    </row>
    <row r="1149" spans="1:11" x14ac:dyDescent="0.25">
      <c r="A1149" s="3" t="s">
        <v>4719</v>
      </c>
      <c r="B1149" s="3" t="s">
        <v>2327</v>
      </c>
      <c r="C1149" s="3" t="s">
        <v>2328</v>
      </c>
      <c r="D1149" s="3" t="s">
        <v>11</v>
      </c>
      <c r="E1149" t="s">
        <v>6</v>
      </c>
      <c r="F1149" s="1">
        <v>20.4099273876</v>
      </c>
      <c r="G1149" s="1">
        <v>-87.324434046500002</v>
      </c>
      <c r="H1149" s="3" t="s">
        <v>15</v>
      </c>
      <c r="I1149" s="3"/>
      <c r="J1149" s="3"/>
      <c r="K1149" s="3"/>
    </row>
    <row r="1150" spans="1:11" x14ac:dyDescent="0.25">
      <c r="A1150" s="3" t="s">
        <v>4719</v>
      </c>
      <c r="B1150" s="3" t="s">
        <v>2329</v>
      </c>
      <c r="C1150" s="3" t="s">
        <v>2330</v>
      </c>
      <c r="D1150" s="3" t="s">
        <v>11</v>
      </c>
      <c r="E1150" t="s">
        <v>6</v>
      </c>
      <c r="F1150" s="1">
        <v>20.410053616500001</v>
      </c>
      <c r="G1150" s="1">
        <v>-87.324333017399994</v>
      </c>
      <c r="H1150" s="3" t="s">
        <v>15</v>
      </c>
      <c r="I1150" s="3"/>
      <c r="J1150" s="3"/>
      <c r="K1150" s="3"/>
    </row>
    <row r="1151" spans="1:11" x14ac:dyDescent="0.25">
      <c r="A1151" s="3" t="s">
        <v>4719</v>
      </c>
      <c r="B1151" s="3" t="s">
        <v>2331</v>
      </c>
      <c r="C1151" s="3" t="s">
        <v>2332</v>
      </c>
      <c r="D1151" s="3" t="s">
        <v>11</v>
      </c>
      <c r="E1151" t="s">
        <v>6</v>
      </c>
      <c r="F1151" s="1">
        <v>20.4101795885</v>
      </c>
      <c r="G1151" s="1">
        <v>-87.324231629150006</v>
      </c>
      <c r="H1151" s="3" t="s">
        <v>15</v>
      </c>
      <c r="I1151" s="3"/>
      <c r="J1151" s="3"/>
      <c r="K1151" s="3"/>
    </row>
    <row r="1152" spans="1:11" x14ac:dyDescent="0.25">
      <c r="A1152" s="3" t="s">
        <v>4719</v>
      </c>
      <c r="B1152" s="3" t="s">
        <v>2333</v>
      </c>
      <c r="C1152" s="3" t="s">
        <v>2334</v>
      </c>
      <c r="D1152" s="3" t="s">
        <v>11</v>
      </c>
      <c r="E1152" t="s">
        <v>6</v>
      </c>
      <c r="F1152" s="1">
        <v>20.410305411700001</v>
      </c>
      <c r="G1152" s="1">
        <v>-87.324130033399996</v>
      </c>
      <c r="H1152" s="3" t="s">
        <v>15</v>
      </c>
      <c r="I1152" s="3"/>
      <c r="J1152" s="3"/>
      <c r="K1152" s="3"/>
    </row>
    <row r="1153" spans="1:11" x14ac:dyDescent="0.25">
      <c r="A1153" s="3" t="s">
        <v>4719</v>
      </c>
      <c r="B1153" s="3" t="s">
        <v>2335</v>
      </c>
      <c r="C1153" s="3" t="s">
        <v>2336</v>
      </c>
      <c r="D1153" s="3" t="s">
        <v>11</v>
      </c>
      <c r="E1153" t="s">
        <v>6</v>
      </c>
      <c r="F1153" s="1">
        <v>20.410431185249998</v>
      </c>
      <c r="G1153" s="1">
        <v>-87.324028363100012</v>
      </c>
      <c r="H1153" s="3" t="s">
        <v>15</v>
      </c>
      <c r="I1153" s="3"/>
      <c r="J1153" s="3"/>
      <c r="K1153" s="3"/>
    </row>
    <row r="1154" spans="1:11" x14ac:dyDescent="0.25">
      <c r="A1154" s="3" t="s">
        <v>4719</v>
      </c>
      <c r="B1154" s="3" t="s">
        <v>2337</v>
      </c>
      <c r="C1154" s="3" t="s">
        <v>2338</v>
      </c>
      <c r="D1154" s="3" t="s">
        <v>11</v>
      </c>
      <c r="E1154" t="s">
        <v>6</v>
      </c>
      <c r="F1154" s="1">
        <v>20.410556954249998</v>
      </c>
      <c r="G1154" s="1">
        <v>-87.323926684450001</v>
      </c>
      <c r="H1154" s="3" t="s">
        <v>15</v>
      </c>
      <c r="I1154" s="3"/>
      <c r="J1154" s="3"/>
      <c r="K1154" s="3"/>
    </row>
    <row r="1155" spans="1:11" x14ac:dyDescent="0.25">
      <c r="A1155" s="3" t="s">
        <v>4719</v>
      </c>
      <c r="B1155" s="3" t="s">
        <v>2339</v>
      </c>
      <c r="C1155" s="3" t="s">
        <v>2340</v>
      </c>
      <c r="D1155" s="3" t="s">
        <v>11</v>
      </c>
      <c r="E1155" t="s">
        <v>6</v>
      </c>
      <c r="F1155" s="1">
        <v>20.410682718700002</v>
      </c>
      <c r="G1155" s="1">
        <v>-87.3238250056</v>
      </c>
      <c r="H1155" s="3" t="s">
        <v>15</v>
      </c>
      <c r="I1155" s="3"/>
      <c r="J1155" s="3"/>
      <c r="K1155" s="3"/>
    </row>
    <row r="1156" spans="1:11" x14ac:dyDescent="0.25">
      <c r="A1156" s="3" t="s">
        <v>4719</v>
      </c>
      <c r="B1156" s="3" t="s">
        <v>2341</v>
      </c>
      <c r="C1156" s="3" t="s">
        <v>2342</v>
      </c>
      <c r="D1156" s="3" t="s">
        <v>11</v>
      </c>
      <c r="E1156" t="s">
        <v>6</v>
      </c>
      <c r="F1156" s="1">
        <v>20.410808483099999</v>
      </c>
      <c r="G1156" s="1">
        <v>-87.323723326150002</v>
      </c>
      <c r="H1156" s="3" t="s">
        <v>15</v>
      </c>
      <c r="I1156" s="3"/>
      <c r="J1156" s="3"/>
      <c r="K1156" s="3"/>
    </row>
    <row r="1157" spans="1:11" x14ac:dyDescent="0.25">
      <c r="A1157" s="3" t="s">
        <v>4719</v>
      </c>
      <c r="B1157" s="3" t="s">
        <v>2343</v>
      </c>
      <c r="C1157" s="3" t="s">
        <v>2344</v>
      </c>
      <c r="D1157" s="3" t="s">
        <v>11</v>
      </c>
      <c r="E1157" t="s">
        <v>6</v>
      </c>
      <c r="F1157" s="1">
        <v>20.410934247450001</v>
      </c>
      <c r="G1157" s="1">
        <v>-87.323621647050004</v>
      </c>
      <c r="H1157" s="3" t="s">
        <v>15</v>
      </c>
      <c r="I1157" s="3"/>
      <c r="J1157" s="3"/>
      <c r="K1157" s="3"/>
    </row>
    <row r="1158" spans="1:11" x14ac:dyDescent="0.25">
      <c r="A1158" s="3" t="s">
        <v>4719</v>
      </c>
      <c r="B1158" s="3" t="s">
        <v>2345</v>
      </c>
      <c r="C1158" s="3" t="s">
        <v>2346</v>
      </c>
      <c r="D1158" s="3" t="s">
        <v>11</v>
      </c>
      <c r="E1158" t="s">
        <v>6</v>
      </c>
      <c r="F1158" s="1">
        <v>20.411060011699949</v>
      </c>
      <c r="G1158" s="1">
        <v>-87.323519967750002</v>
      </c>
      <c r="H1158" s="3" t="s">
        <v>15</v>
      </c>
      <c r="I1158" s="3"/>
      <c r="J1158" s="3"/>
      <c r="K1158" s="3"/>
    </row>
    <row r="1159" spans="1:11" x14ac:dyDescent="0.25">
      <c r="A1159" s="3" t="s">
        <v>4719</v>
      </c>
      <c r="B1159" s="3" t="s">
        <v>2347</v>
      </c>
      <c r="C1159" s="3" t="s">
        <v>2348</v>
      </c>
      <c r="D1159" s="3" t="s">
        <v>11</v>
      </c>
      <c r="E1159" t="s">
        <v>6</v>
      </c>
      <c r="F1159" s="1">
        <v>20.411185775899952</v>
      </c>
      <c r="G1159" s="1">
        <v>-87.323418290199996</v>
      </c>
      <c r="H1159" s="3" t="s">
        <v>15</v>
      </c>
      <c r="I1159" s="3"/>
      <c r="J1159" s="3"/>
      <c r="K1159" s="3"/>
    </row>
    <row r="1160" spans="1:11" x14ac:dyDescent="0.25">
      <c r="A1160" s="3" t="s">
        <v>4719</v>
      </c>
      <c r="B1160" s="3" t="s">
        <v>2349</v>
      </c>
      <c r="C1160" s="3" t="s">
        <v>2350</v>
      </c>
      <c r="D1160" s="3" t="s">
        <v>11</v>
      </c>
      <c r="E1160" t="s">
        <v>6</v>
      </c>
      <c r="F1160" s="1">
        <v>20.411311571600002</v>
      </c>
      <c r="G1160" s="1">
        <v>-87.323316654749988</v>
      </c>
      <c r="H1160" s="3" t="s">
        <v>15</v>
      </c>
      <c r="I1160" s="3"/>
      <c r="J1160" s="3"/>
      <c r="K1160" s="3"/>
    </row>
    <row r="1161" spans="1:11" x14ac:dyDescent="0.25">
      <c r="A1161" s="3" t="s">
        <v>4719</v>
      </c>
      <c r="B1161" s="3" t="s">
        <v>2351</v>
      </c>
      <c r="C1161" s="3" t="s">
        <v>2352</v>
      </c>
      <c r="D1161" s="3" t="s">
        <v>11</v>
      </c>
      <c r="E1161" t="s">
        <v>6</v>
      </c>
      <c r="F1161" s="1">
        <v>20.411437479900002</v>
      </c>
      <c r="G1161" s="1">
        <v>-87.3232151741</v>
      </c>
      <c r="H1161" s="3" t="s">
        <v>15</v>
      </c>
      <c r="I1161" s="3"/>
      <c r="J1161" s="3"/>
      <c r="K1161" s="3"/>
    </row>
    <row r="1162" spans="1:11" x14ac:dyDescent="0.25">
      <c r="A1162" s="3" t="s">
        <v>4719</v>
      </c>
      <c r="B1162" s="3" t="s">
        <v>2353</v>
      </c>
      <c r="C1162" s="3" t="s">
        <v>2354</v>
      </c>
      <c r="D1162" s="3" t="s">
        <v>11</v>
      </c>
      <c r="E1162" t="s">
        <v>6</v>
      </c>
      <c r="F1162" s="1">
        <v>20.411563604450002</v>
      </c>
      <c r="G1162" s="1">
        <v>-87.323113998050005</v>
      </c>
      <c r="H1162" s="3" t="s">
        <v>15</v>
      </c>
      <c r="I1162" s="3"/>
      <c r="J1162" s="3"/>
      <c r="K1162" s="3"/>
    </row>
    <row r="1163" spans="1:11" x14ac:dyDescent="0.25">
      <c r="A1163" s="3" t="s">
        <v>4719</v>
      </c>
      <c r="B1163" s="3" t="s">
        <v>2355</v>
      </c>
      <c r="C1163" s="3" t="s">
        <v>2356</v>
      </c>
      <c r="D1163" s="3" t="s">
        <v>11</v>
      </c>
      <c r="E1163" t="s">
        <v>6</v>
      </c>
      <c r="F1163" s="1">
        <v>20.411690053400001</v>
      </c>
      <c r="G1163" s="1">
        <v>-87.323013278350004</v>
      </c>
      <c r="H1163" s="3" t="s">
        <v>15</v>
      </c>
      <c r="I1163" s="3"/>
      <c r="J1163" s="3"/>
      <c r="K1163" s="3"/>
    </row>
    <row r="1164" spans="1:11" x14ac:dyDescent="0.25">
      <c r="A1164" s="3" t="s">
        <v>4719</v>
      </c>
      <c r="B1164" s="3" t="s">
        <v>2357</v>
      </c>
      <c r="C1164" s="3" t="s">
        <v>2358</v>
      </c>
      <c r="D1164" s="3" t="s">
        <v>11</v>
      </c>
      <c r="E1164" t="s">
        <v>6</v>
      </c>
      <c r="F1164" s="1">
        <v>20.41181693035</v>
      </c>
      <c r="G1164" s="1">
        <v>-87.322913167500005</v>
      </c>
      <c r="H1164" s="3" t="s">
        <v>15</v>
      </c>
      <c r="I1164" s="3"/>
      <c r="J1164" s="3"/>
      <c r="K1164" s="3"/>
    </row>
    <row r="1165" spans="1:11" x14ac:dyDescent="0.25">
      <c r="A1165" s="3" t="s">
        <v>4719</v>
      </c>
      <c r="B1165" s="3" t="s">
        <v>2359</v>
      </c>
      <c r="C1165" s="3" t="s">
        <v>2360</v>
      </c>
      <c r="D1165" s="3" t="s">
        <v>11</v>
      </c>
      <c r="E1165" t="s">
        <v>6</v>
      </c>
      <c r="F1165" s="1">
        <v>20.411944338950001</v>
      </c>
      <c r="G1165" s="1">
        <v>-87.322813819100006</v>
      </c>
      <c r="H1165" s="3" t="s">
        <v>15</v>
      </c>
      <c r="I1165" s="3"/>
      <c r="J1165" s="3"/>
      <c r="K1165" s="3"/>
    </row>
    <row r="1166" spans="1:11" x14ac:dyDescent="0.25">
      <c r="A1166" s="3" t="s">
        <v>4719</v>
      </c>
      <c r="B1166" s="3" t="s">
        <v>2361</v>
      </c>
      <c r="C1166" s="3" t="s">
        <v>2362</v>
      </c>
      <c r="D1166" s="3" t="s">
        <v>11</v>
      </c>
      <c r="E1166" t="s">
        <v>6</v>
      </c>
      <c r="F1166" s="1">
        <v>20.4120723829</v>
      </c>
      <c r="G1166" s="1">
        <v>-87.322715390100001</v>
      </c>
      <c r="H1166" s="3" t="s">
        <v>15</v>
      </c>
      <c r="I1166" s="3"/>
      <c r="J1166" s="3"/>
      <c r="K1166" s="3"/>
    </row>
    <row r="1167" spans="1:11" x14ac:dyDescent="0.25">
      <c r="A1167" s="3" t="s">
        <v>4719</v>
      </c>
      <c r="B1167" s="3" t="s">
        <v>2363</v>
      </c>
      <c r="C1167" s="3" t="s">
        <v>2364</v>
      </c>
      <c r="D1167" s="3" t="s">
        <v>11</v>
      </c>
      <c r="E1167" t="s">
        <v>6</v>
      </c>
      <c r="F1167" s="1">
        <v>20.4122011567</v>
      </c>
      <c r="G1167" s="1">
        <v>-87.322618038799988</v>
      </c>
      <c r="H1167" s="3" t="s">
        <v>15</v>
      </c>
      <c r="I1167" s="3"/>
      <c r="J1167" s="3"/>
      <c r="K1167" s="3"/>
    </row>
    <row r="1168" spans="1:11" x14ac:dyDescent="0.25">
      <c r="A1168" s="3" t="s">
        <v>4719</v>
      </c>
      <c r="B1168" s="3" t="s">
        <v>2365</v>
      </c>
      <c r="C1168" s="3" t="s">
        <v>2366</v>
      </c>
      <c r="D1168" s="3" t="s">
        <v>11</v>
      </c>
      <c r="E1168" t="s">
        <v>6</v>
      </c>
      <c r="F1168" s="1">
        <v>20.4123307369</v>
      </c>
      <c r="G1168" s="1">
        <v>-87.322521901550004</v>
      </c>
      <c r="H1168" s="3" t="s">
        <v>15</v>
      </c>
      <c r="I1168" s="3"/>
      <c r="J1168" s="3"/>
      <c r="K1168" s="3"/>
    </row>
    <row r="1169" spans="1:11" x14ac:dyDescent="0.25">
      <c r="A1169" s="3" t="s">
        <v>4719</v>
      </c>
      <c r="B1169" s="3" t="s">
        <v>2367</v>
      </c>
      <c r="C1169" s="3" t="s">
        <v>2368</v>
      </c>
      <c r="D1169" s="3" t="s">
        <v>11</v>
      </c>
      <c r="E1169" t="s">
        <v>6</v>
      </c>
      <c r="F1169" s="1">
        <v>20.412461150550001</v>
      </c>
      <c r="G1169" s="1">
        <v>-87.322427045449999</v>
      </c>
      <c r="H1169" s="3" t="s">
        <v>15</v>
      </c>
      <c r="I1169" s="3"/>
      <c r="J1169" s="3"/>
      <c r="K1169" s="3"/>
    </row>
    <row r="1170" spans="1:11" x14ac:dyDescent="0.25">
      <c r="A1170" s="3" t="s">
        <v>4719</v>
      </c>
      <c r="B1170" s="3" t="s">
        <v>2369</v>
      </c>
      <c r="C1170" s="3" t="s">
        <v>2370</v>
      </c>
      <c r="D1170" s="3" t="s">
        <v>11</v>
      </c>
      <c r="E1170" t="s">
        <v>6</v>
      </c>
      <c r="F1170" s="1">
        <v>20.412592393099999</v>
      </c>
      <c r="G1170" s="1">
        <v>-87.322333484349997</v>
      </c>
      <c r="H1170" s="3" t="s">
        <v>15</v>
      </c>
      <c r="I1170" s="3"/>
      <c r="J1170" s="3"/>
      <c r="K1170" s="3"/>
    </row>
    <row r="1171" spans="1:11" x14ac:dyDescent="0.25">
      <c r="A1171" s="3" t="s">
        <v>4719</v>
      </c>
      <c r="B1171" s="3" t="s">
        <v>2371</v>
      </c>
      <c r="C1171" s="3" t="s">
        <v>2372</v>
      </c>
      <c r="D1171" s="3" t="s">
        <v>11</v>
      </c>
      <c r="E1171" t="s">
        <v>6</v>
      </c>
      <c r="F1171" s="1">
        <v>20.412724455500001</v>
      </c>
      <c r="G1171" s="1">
        <v>-87.322241226449989</v>
      </c>
      <c r="H1171" s="3" t="s">
        <v>15</v>
      </c>
      <c r="I1171" s="3"/>
      <c r="J1171" s="3"/>
      <c r="K1171" s="3"/>
    </row>
    <row r="1172" spans="1:11" x14ac:dyDescent="0.25">
      <c r="A1172" s="3" t="s">
        <v>4719</v>
      </c>
      <c r="B1172" s="3" t="s">
        <v>2373</v>
      </c>
      <c r="C1172" s="3" t="s">
        <v>2374</v>
      </c>
      <c r="D1172" s="3" t="s">
        <v>11</v>
      </c>
      <c r="E1172" t="s">
        <v>6</v>
      </c>
      <c r="F1172" s="1">
        <v>20.41285732415</v>
      </c>
      <c r="G1172" s="1">
        <v>-87.322150280350002</v>
      </c>
      <c r="H1172" s="3" t="s">
        <v>15</v>
      </c>
      <c r="I1172" s="3"/>
      <c r="J1172" s="3"/>
      <c r="K1172" s="3"/>
    </row>
    <row r="1173" spans="1:11" x14ac:dyDescent="0.25">
      <c r="A1173" s="3" t="s">
        <v>4719</v>
      </c>
      <c r="B1173" s="3" t="s">
        <v>2375</v>
      </c>
      <c r="C1173" s="3" t="s">
        <v>2376</v>
      </c>
      <c r="D1173" s="3" t="s">
        <v>11</v>
      </c>
      <c r="E1173" t="s">
        <v>6</v>
      </c>
      <c r="F1173" s="1">
        <v>20.412990985450001</v>
      </c>
      <c r="G1173" s="1">
        <v>-87.322060653150004</v>
      </c>
      <c r="H1173" s="3" t="s">
        <v>15</v>
      </c>
      <c r="I1173" s="3"/>
      <c r="J1173" s="3"/>
      <c r="K1173" s="3"/>
    </row>
    <row r="1174" spans="1:11" x14ac:dyDescent="0.25">
      <c r="A1174" s="3" t="s">
        <v>4719</v>
      </c>
      <c r="B1174" s="3" t="s">
        <v>2377</v>
      </c>
      <c r="C1174" s="3" t="s">
        <v>2378</v>
      </c>
      <c r="D1174" s="3" t="s">
        <v>11</v>
      </c>
      <c r="E1174" t="s">
        <v>6</v>
      </c>
      <c r="F1174" s="1">
        <v>20.413125430400001</v>
      </c>
      <c r="G1174" s="1">
        <v>-87.321972352499998</v>
      </c>
      <c r="H1174" s="3" t="s">
        <v>15</v>
      </c>
      <c r="I1174" s="3"/>
      <c r="J1174" s="3"/>
      <c r="K1174" s="3"/>
    </row>
    <row r="1175" spans="1:11" x14ac:dyDescent="0.25">
      <c r="A1175" s="3" t="s">
        <v>4719</v>
      </c>
      <c r="B1175" s="3" t="s">
        <v>2379</v>
      </c>
      <c r="C1175" s="3" t="s">
        <v>2380</v>
      </c>
      <c r="D1175" s="3" t="s">
        <v>11</v>
      </c>
      <c r="E1175" t="s">
        <v>6</v>
      </c>
      <c r="F1175" s="1">
        <v>20.413260645450002</v>
      </c>
      <c r="G1175" s="1">
        <v>-87.321885386600002</v>
      </c>
      <c r="H1175" s="3" t="s">
        <v>15</v>
      </c>
      <c r="I1175" s="3"/>
      <c r="J1175" s="3"/>
      <c r="K1175" s="3"/>
    </row>
    <row r="1176" spans="1:11" x14ac:dyDescent="0.25">
      <c r="A1176" s="3" t="s">
        <v>4719</v>
      </c>
      <c r="B1176" s="3" t="s">
        <v>2381</v>
      </c>
      <c r="C1176" s="3" t="s">
        <v>2382</v>
      </c>
      <c r="D1176" s="3" t="s">
        <v>11</v>
      </c>
      <c r="E1176" t="s">
        <v>6</v>
      </c>
      <c r="F1176" s="1">
        <v>20.413396617</v>
      </c>
      <c r="G1176" s="1">
        <v>-87.321799763049995</v>
      </c>
      <c r="H1176" s="3" t="s">
        <v>15</v>
      </c>
      <c r="I1176" s="3"/>
      <c r="J1176" s="3"/>
      <c r="K1176" s="3"/>
    </row>
    <row r="1177" spans="1:11" x14ac:dyDescent="0.25">
      <c r="A1177" s="3" t="s">
        <v>4719</v>
      </c>
      <c r="B1177" s="3" t="s">
        <v>2383</v>
      </c>
      <c r="C1177" s="3" t="s">
        <v>2384</v>
      </c>
      <c r="D1177" s="3" t="s">
        <v>11</v>
      </c>
      <c r="E1177" t="s">
        <v>6</v>
      </c>
      <c r="F1177" s="1">
        <v>20.41353334055</v>
      </c>
      <c r="G1177" s="1">
        <v>-87.321715489500008</v>
      </c>
      <c r="H1177" s="3" t="s">
        <v>15</v>
      </c>
      <c r="I1177" s="3"/>
      <c r="J1177" s="3"/>
      <c r="K1177" s="3"/>
    </row>
    <row r="1178" spans="1:11" x14ac:dyDescent="0.25">
      <c r="A1178" s="3" t="s">
        <v>4719</v>
      </c>
      <c r="B1178" s="3" t="s">
        <v>2385</v>
      </c>
      <c r="C1178" s="3" t="s">
        <v>2386</v>
      </c>
      <c r="D1178" s="3" t="s">
        <v>11</v>
      </c>
      <c r="E1178" t="s">
        <v>6</v>
      </c>
      <c r="F1178" s="1">
        <v>20.413670797999998</v>
      </c>
      <c r="G1178" s="1">
        <v>-87.321632573149998</v>
      </c>
      <c r="H1178" s="3" t="s">
        <v>15</v>
      </c>
      <c r="I1178" s="3"/>
      <c r="J1178" s="3"/>
      <c r="K1178" s="3"/>
    </row>
    <row r="1179" spans="1:11" x14ac:dyDescent="0.25">
      <c r="A1179" s="3" t="s">
        <v>4719</v>
      </c>
      <c r="B1179" s="3" t="s">
        <v>2387</v>
      </c>
      <c r="C1179" s="3" t="s">
        <v>2388</v>
      </c>
      <c r="D1179" s="3" t="s">
        <v>11</v>
      </c>
      <c r="E1179" t="s">
        <v>6</v>
      </c>
      <c r="F1179" s="1">
        <v>20.413808980300001</v>
      </c>
      <c r="G1179" s="1">
        <v>-87.321551020650006</v>
      </c>
      <c r="H1179" s="3" t="s">
        <v>15</v>
      </c>
      <c r="I1179" s="3"/>
      <c r="J1179" s="3"/>
      <c r="K1179" s="3"/>
    </row>
    <row r="1180" spans="1:11" x14ac:dyDescent="0.25">
      <c r="A1180" s="3" t="s">
        <v>4719</v>
      </c>
      <c r="B1180" s="3" t="s">
        <v>2389</v>
      </c>
      <c r="C1180" s="3" t="s">
        <v>2390</v>
      </c>
      <c r="D1180" s="3" t="s">
        <v>11</v>
      </c>
      <c r="E1180" t="s">
        <v>6</v>
      </c>
      <c r="F1180" s="1">
        <v>20.4139478739</v>
      </c>
      <c r="G1180" s="1">
        <v>-87.321470839650004</v>
      </c>
      <c r="H1180" s="3" t="s">
        <v>15</v>
      </c>
      <c r="I1180" s="3"/>
      <c r="J1180" s="3"/>
      <c r="K1180" s="3"/>
    </row>
    <row r="1181" spans="1:11" x14ac:dyDescent="0.25">
      <c r="A1181" s="3" t="s">
        <v>4719</v>
      </c>
      <c r="B1181" s="3" t="s">
        <v>2391</v>
      </c>
      <c r="C1181" s="3" t="s">
        <v>2392</v>
      </c>
      <c r="D1181" s="3" t="s">
        <v>11</v>
      </c>
      <c r="E1181" t="s">
        <v>6</v>
      </c>
      <c r="F1181" s="1">
        <v>20.414087465199998</v>
      </c>
      <c r="G1181" s="1">
        <v>-87.321392037300001</v>
      </c>
      <c r="H1181" s="3" t="s">
        <v>15</v>
      </c>
      <c r="I1181" s="3"/>
      <c r="J1181" s="3"/>
      <c r="K1181" s="3"/>
    </row>
    <row r="1182" spans="1:11" x14ac:dyDescent="0.25">
      <c r="A1182" s="3" t="s">
        <v>4719</v>
      </c>
      <c r="B1182" s="3" t="s">
        <v>2393</v>
      </c>
      <c r="C1182" s="3" t="s">
        <v>2394</v>
      </c>
      <c r="D1182" s="3" t="s">
        <v>11</v>
      </c>
      <c r="E1182" t="s">
        <v>6</v>
      </c>
      <c r="F1182" s="1">
        <v>20.414227745200002</v>
      </c>
      <c r="G1182" s="1">
        <v>-87.321314619800006</v>
      </c>
      <c r="H1182" s="3" t="s">
        <v>15</v>
      </c>
      <c r="I1182" s="3"/>
      <c r="J1182" s="3"/>
      <c r="K1182" s="3"/>
    </row>
    <row r="1183" spans="1:11" x14ac:dyDescent="0.25">
      <c r="A1183" s="3" t="s">
        <v>4719</v>
      </c>
      <c r="B1183" s="3" t="s">
        <v>2395</v>
      </c>
      <c r="C1183" s="3" t="s">
        <v>2396</v>
      </c>
      <c r="D1183" s="3" t="s">
        <v>11</v>
      </c>
      <c r="E1183" t="s">
        <v>6</v>
      </c>
      <c r="F1183" s="1">
        <v>20.414368700299999</v>
      </c>
      <c r="G1183" s="1">
        <v>-87.321238594350007</v>
      </c>
      <c r="H1183" s="3" t="s">
        <v>15</v>
      </c>
      <c r="I1183" s="3"/>
      <c r="J1183" s="3"/>
      <c r="K1183" s="3"/>
    </row>
    <row r="1184" spans="1:11" x14ac:dyDescent="0.25">
      <c r="A1184" s="3" t="s">
        <v>4719</v>
      </c>
      <c r="B1184" s="3" t="s">
        <v>2397</v>
      </c>
      <c r="C1184" s="3" t="s">
        <v>2398</v>
      </c>
      <c r="D1184" s="3" t="s">
        <v>11</v>
      </c>
      <c r="E1184" t="s">
        <v>6</v>
      </c>
      <c r="F1184" s="1">
        <v>20.41451031695</v>
      </c>
      <c r="G1184" s="1">
        <v>-87.321163967649994</v>
      </c>
      <c r="H1184" s="3" t="s">
        <v>15</v>
      </c>
      <c r="I1184" s="3"/>
      <c r="J1184" s="3"/>
      <c r="K1184" s="3"/>
    </row>
    <row r="1185" spans="1:11" x14ac:dyDescent="0.25">
      <c r="A1185" s="3" t="s">
        <v>4719</v>
      </c>
      <c r="B1185" s="3" t="s">
        <v>2399</v>
      </c>
      <c r="C1185" s="3" t="s">
        <v>2400</v>
      </c>
      <c r="D1185" s="3" t="s">
        <v>11</v>
      </c>
      <c r="E1185" t="s">
        <v>6</v>
      </c>
      <c r="F1185" s="1">
        <v>20.414652581599999</v>
      </c>
      <c r="G1185" s="1">
        <v>-87.321090746349995</v>
      </c>
      <c r="H1185" s="3" t="s">
        <v>15</v>
      </c>
      <c r="I1185" s="3"/>
      <c r="J1185" s="3"/>
      <c r="K1185" s="3"/>
    </row>
    <row r="1186" spans="1:11" x14ac:dyDescent="0.25">
      <c r="A1186" s="3" t="s">
        <v>4719</v>
      </c>
      <c r="B1186" s="3" t="s">
        <v>2401</v>
      </c>
      <c r="C1186" s="3" t="s">
        <v>2402</v>
      </c>
      <c r="D1186" s="3" t="s">
        <v>11</v>
      </c>
      <c r="E1186" t="s">
        <v>6</v>
      </c>
      <c r="F1186" s="1">
        <v>20.414798616500001</v>
      </c>
      <c r="G1186" s="1">
        <v>-87.321026113199991</v>
      </c>
      <c r="H1186" s="3" t="s">
        <v>15</v>
      </c>
      <c r="I1186" s="3"/>
      <c r="J1186" s="3"/>
      <c r="K1186" s="3"/>
    </row>
    <row r="1187" spans="1:11" x14ac:dyDescent="0.25">
      <c r="A1187" s="3" t="s">
        <v>4719</v>
      </c>
      <c r="B1187" s="3" t="s">
        <v>2403</v>
      </c>
      <c r="C1187" s="3" t="s">
        <v>2404</v>
      </c>
      <c r="D1187" s="3" t="s">
        <v>11</v>
      </c>
      <c r="E1187" t="s">
        <v>6</v>
      </c>
      <c r="F1187" s="1">
        <v>20.41494521345</v>
      </c>
      <c r="G1187" s="1">
        <v>-87.320962930850001</v>
      </c>
      <c r="H1187" s="3" t="s">
        <v>15</v>
      </c>
      <c r="I1187" s="3"/>
      <c r="J1187" s="3"/>
      <c r="K1187" s="3"/>
    </row>
    <row r="1188" spans="1:11" x14ac:dyDescent="0.25">
      <c r="A1188" s="3" t="s">
        <v>4719</v>
      </c>
      <c r="B1188" s="3" t="s">
        <v>2405</v>
      </c>
      <c r="C1188" s="3" t="s">
        <v>2406</v>
      </c>
      <c r="D1188" s="3" t="s">
        <v>11</v>
      </c>
      <c r="E1188" t="s">
        <v>6</v>
      </c>
      <c r="F1188" s="1">
        <v>20.415089232100001</v>
      </c>
      <c r="G1188" s="1">
        <v>-87.320894025600012</v>
      </c>
      <c r="H1188" s="3" t="s">
        <v>15</v>
      </c>
      <c r="I1188" s="3"/>
      <c r="J1188" s="3"/>
      <c r="K1188" s="3"/>
    </row>
    <row r="1189" spans="1:11" x14ac:dyDescent="0.25">
      <c r="A1189" s="3" t="s">
        <v>4719</v>
      </c>
      <c r="B1189" s="3" t="s">
        <v>2407</v>
      </c>
      <c r="C1189" s="3" t="s">
        <v>2408</v>
      </c>
      <c r="D1189" s="3" t="s">
        <v>11</v>
      </c>
      <c r="E1189" t="s">
        <v>6</v>
      </c>
      <c r="F1189" s="1">
        <v>20.415233853499998</v>
      </c>
      <c r="G1189" s="1">
        <v>-87.320826544799999</v>
      </c>
      <c r="H1189" s="3" t="s">
        <v>15</v>
      </c>
      <c r="I1189" s="3"/>
      <c r="J1189" s="3"/>
      <c r="K1189" s="3"/>
    </row>
    <row r="1190" spans="1:11" x14ac:dyDescent="0.25">
      <c r="A1190" s="3" t="s">
        <v>4719</v>
      </c>
      <c r="B1190" s="3" t="s">
        <v>2409</v>
      </c>
      <c r="C1190" s="3" t="s">
        <v>2410</v>
      </c>
      <c r="D1190" s="3" t="s">
        <v>11</v>
      </c>
      <c r="E1190" t="s">
        <v>6</v>
      </c>
      <c r="F1190" s="1">
        <v>20.415379059599999</v>
      </c>
      <c r="G1190" s="1">
        <v>-87.320760498049992</v>
      </c>
      <c r="H1190" s="3" t="s">
        <v>15</v>
      </c>
      <c r="I1190" s="3"/>
      <c r="J1190" s="3"/>
      <c r="K1190" s="3"/>
    </row>
    <row r="1191" spans="1:11" x14ac:dyDescent="0.25">
      <c r="A1191" s="3" t="s">
        <v>4719</v>
      </c>
      <c r="B1191" s="3" t="s">
        <v>2411</v>
      </c>
      <c r="C1191" s="3" t="s">
        <v>2412</v>
      </c>
      <c r="D1191" s="3" t="s">
        <v>11</v>
      </c>
      <c r="E1191" t="s">
        <v>6</v>
      </c>
      <c r="F1191" s="1">
        <v>20.4155248368</v>
      </c>
      <c r="G1191" s="1">
        <v>-87.320695894950006</v>
      </c>
      <c r="H1191" s="3" t="s">
        <v>15</v>
      </c>
      <c r="I1191" s="3"/>
      <c r="J1191" s="3"/>
      <c r="K1191" s="3"/>
    </row>
    <row r="1192" spans="1:11" x14ac:dyDescent="0.25">
      <c r="A1192" s="3" t="s">
        <v>4719</v>
      </c>
      <c r="B1192" s="3" t="s">
        <v>2413</v>
      </c>
      <c r="C1192" s="3" t="s">
        <v>2414</v>
      </c>
      <c r="D1192" s="3" t="s">
        <v>11</v>
      </c>
      <c r="E1192" t="s">
        <v>6</v>
      </c>
      <c r="F1192" s="1">
        <v>20.415671176049997</v>
      </c>
      <c r="G1192" s="1">
        <v>-87.320632735450005</v>
      </c>
      <c r="H1192" s="3" t="s">
        <v>15</v>
      </c>
      <c r="I1192" s="3"/>
      <c r="J1192" s="3"/>
      <c r="K1192" s="3"/>
    </row>
    <row r="1193" spans="1:11" x14ac:dyDescent="0.25">
      <c r="A1193" s="3" t="s">
        <v>4719</v>
      </c>
      <c r="B1193" s="3" t="s">
        <v>2415</v>
      </c>
      <c r="C1193" s="3" t="s">
        <v>2416</v>
      </c>
      <c r="D1193" s="3" t="s">
        <v>11</v>
      </c>
      <c r="E1193" t="s">
        <v>6</v>
      </c>
      <c r="F1193" s="1">
        <v>20.4158180684</v>
      </c>
      <c r="G1193" s="1">
        <v>-87.320571029099995</v>
      </c>
      <c r="H1193" s="3" t="s">
        <v>15</v>
      </c>
      <c r="I1193" s="3"/>
      <c r="J1193" s="3"/>
      <c r="K1193" s="3"/>
    </row>
    <row r="1194" spans="1:11" x14ac:dyDescent="0.25">
      <c r="A1194" s="3" t="s">
        <v>4719</v>
      </c>
      <c r="B1194" s="3" t="s">
        <v>2417</v>
      </c>
      <c r="C1194" s="3" t="s">
        <v>2418</v>
      </c>
      <c r="D1194" s="3" t="s">
        <v>11</v>
      </c>
      <c r="E1194" t="s">
        <v>6</v>
      </c>
      <c r="F1194" s="1">
        <v>20.415965495649999</v>
      </c>
      <c r="G1194" s="1">
        <v>-87.320510780650011</v>
      </c>
      <c r="H1194" s="3" t="s">
        <v>15</v>
      </c>
      <c r="I1194" s="3"/>
      <c r="J1194" s="3"/>
      <c r="K1194" s="3"/>
    </row>
    <row r="1195" spans="1:11" x14ac:dyDescent="0.25">
      <c r="A1195" s="3" t="s">
        <v>4719</v>
      </c>
      <c r="B1195" s="3" t="s">
        <v>2419</v>
      </c>
      <c r="C1195" s="3" t="s">
        <v>2420</v>
      </c>
      <c r="D1195" s="3" t="s">
        <v>11</v>
      </c>
      <c r="E1195" t="s">
        <v>6</v>
      </c>
      <c r="F1195" s="1">
        <v>20.416113448800001</v>
      </c>
      <c r="G1195" s="1">
        <v>-87.320451990099997</v>
      </c>
      <c r="H1195" s="3" t="s">
        <v>15</v>
      </c>
      <c r="I1195" s="3"/>
      <c r="J1195" s="3"/>
      <c r="K1195" s="3"/>
    </row>
    <row r="1196" spans="1:11" x14ac:dyDescent="0.25">
      <c r="A1196" s="3" t="s">
        <v>4719</v>
      </c>
      <c r="B1196" s="3" t="s">
        <v>2421</v>
      </c>
      <c r="C1196" s="3" t="s">
        <v>2422</v>
      </c>
      <c r="D1196" s="3" t="s">
        <v>11</v>
      </c>
      <c r="E1196" t="s">
        <v>6</v>
      </c>
      <c r="F1196" s="1">
        <v>20.416261914300001</v>
      </c>
      <c r="G1196" s="1">
        <v>-87.320394671800003</v>
      </c>
      <c r="H1196" s="3" t="s">
        <v>15</v>
      </c>
      <c r="I1196" s="3"/>
      <c r="J1196" s="3"/>
      <c r="K1196" s="3"/>
    </row>
    <row r="1197" spans="1:11" x14ac:dyDescent="0.25">
      <c r="A1197" s="3" t="s">
        <v>4719</v>
      </c>
      <c r="B1197" s="3" t="s">
        <v>2423</v>
      </c>
      <c r="C1197" s="3" t="s">
        <v>2424</v>
      </c>
      <c r="D1197" s="3" t="s">
        <v>11</v>
      </c>
      <c r="E1197" t="s">
        <v>6</v>
      </c>
      <c r="F1197" s="1">
        <v>20.416410874050001</v>
      </c>
      <c r="G1197" s="1">
        <v>-87.32033882575</v>
      </c>
      <c r="H1197" s="3" t="s">
        <v>15</v>
      </c>
      <c r="I1197" s="3"/>
      <c r="J1197" s="3"/>
      <c r="K1197" s="3"/>
    </row>
    <row r="1198" spans="1:11" x14ac:dyDescent="0.25">
      <c r="A1198" s="3" t="s">
        <v>4719</v>
      </c>
      <c r="B1198" s="3" t="s">
        <v>2425</v>
      </c>
      <c r="C1198" s="3" t="s">
        <v>2426</v>
      </c>
      <c r="D1198" s="3" t="s">
        <v>11</v>
      </c>
      <c r="E1198" t="s">
        <v>6</v>
      </c>
      <c r="F1198" s="1">
        <v>20.416560319049999</v>
      </c>
      <c r="G1198" s="1">
        <v>-87.320284451899994</v>
      </c>
      <c r="H1198" s="3" t="s">
        <v>15</v>
      </c>
      <c r="I1198" s="3"/>
      <c r="J1198" s="3"/>
      <c r="K1198" s="3"/>
    </row>
    <row r="1199" spans="1:11" x14ac:dyDescent="0.25">
      <c r="A1199" s="3" t="s">
        <v>4719</v>
      </c>
      <c r="B1199" s="3" t="s">
        <v>2427</v>
      </c>
      <c r="C1199" s="3" t="s">
        <v>2428</v>
      </c>
      <c r="D1199" s="3" t="s">
        <v>11</v>
      </c>
      <c r="E1199" t="s">
        <v>6</v>
      </c>
      <c r="F1199" s="1">
        <v>20.416710235700002</v>
      </c>
      <c r="G1199" s="1">
        <v>-87.320231559850001</v>
      </c>
      <c r="H1199" s="3" t="s">
        <v>15</v>
      </c>
      <c r="I1199" s="3"/>
      <c r="J1199" s="3"/>
      <c r="K1199" s="3"/>
    </row>
    <row r="1200" spans="1:11" x14ac:dyDescent="0.25">
      <c r="A1200" s="3" t="s">
        <v>4719</v>
      </c>
      <c r="B1200" s="3" t="s">
        <v>2429</v>
      </c>
      <c r="C1200" s="3" t="s">
        <v>2430</v>
      </c>
      <c r="D1200" s="3" t="s">
        <v>11</v>
      </c>
      <c r="E1200" t="s">
        <v>6</v>
      </c>
      <c r="F1200" s="1">
        <v>20.416860610400001</v>
      </c>
      <c r="G1200" s="1">
        <v>-87.320180159149999</v>
      </c>
      <c r="H1200" s="3" t="s">
        <v>15</v>
      </c>
      <c r="I1200" s="3"/>
      <c r="J1200" s="3"/>
      <c r="K1200" s="3"/>
    </row>
    <row r="1201" spans="1:11" x14ac:dyDescent="0.25">
      <c r="A1201" s="3" t="s">
        <v>4719</v>
      </c>
      <c r="B1201" s="3" t="s">
        <v>2431</v>
      </c>
      <c r="C1201" s="3" t="s">
        <v>2432</v>
      </c>
      <c r="D1201" s="3" t="s">
        <v>11</v>
      </c>
      <c r="E1201" t="s">
        <v>6</v>
      </c>
      <c r="F1201" s="1">
        <v>20.41701142965</v>
      </c>
      <c r="G1201" s="1">
        <v>-87.3201302497</v>
      </c>
      <c r="H1201" s="3" t="s">
        <v>15</v>
      </c>
      <c r="I1201" s="3"/>
      <c r="J1201" s="3"/>
      <c r="K1201" s="3"/>
    </row>
    <row r="1202" spans="1:11" x14ac:dyDescent="0.25">
      <c r="A1202" s="3" t="s">
        <v>4719</v>
      </c>
      <c r="B1202" s="3" t="s">
        <v>2433</v>
      </c>
      <c r="C1202" s="3" t="s">
        <v>2434</v>
      </c>
      <c r="D1202" s="3" t="s">
        <v>11</v>
      </c>
      <c r="E1202" t="s">
        <v>6</v>
      </c>
      <c r="F1202" s="1">
        <v>20.417162684449998</v>
      </c>
      <c r="G1202" s="1">
        <v>-87.320081831549999</v>
      </c>
      <c r="H1202" s="3" t="s">
        <v>15</v>
      </c>
      <c r="I1202" s="3"/>
      <c r="J1202" s="3"/>
      <c r="K1202" s="3"/>
    </row>
    <row r="1203" spans="1:11" x14ac:dyDescent="0.25">
      <c r="A1203" s="3" t="s">
        <v>4719</v>
      </c>
      <c r="B1203" s="3" t="s">
        <v>2435</v>
      </c>
      <c r="C1203" s="3" t="s">
        <v>2436</v>
      </c>
      <c r="D1203" s="3" t="s">
        <v>11</v>
      </c>
      <c r="E1203" t="s">
        <v>6</v>
      </c>
      <c r="F1203" s="1">
        <v>20.417314356600002</v>
      </c>
      <c r="G1203" s="1">
        <v>-87.320034914299995</v>
      </c>
      <c r="H1203" s="3" t="s">
        <v>15</v>
      </c>
      <c r="I1203" s="3"/>
      <c r="J1203" s="3"/>
      <c r="K1203" s="3"/>
    </row>
    <row r="1204" spans="1:11" x14ac:dyDescent="0.25">
      <c r="A1204" s="3" t="s">
        <v>4719</v>
      </c>
      <c r="B1204" s="3" t="s">
        <v>2437</v>
      </c>
      <c r="C1204" s="3" t="s">
        <v>2438</v>
      </c>
      <c r="D1204" s="3" t="s">
        <v>11</v>
      </c>
      <c r="E1204" t="s">
        <v>6</v>
      </c>
      <c r="F1204" s="1">
        <v>20.4174664371</v>
      </c>
      <c r="G1204" s="1">
        <v>-87.319989497850003</v>
      </c>
      <c r="H1204" s="3" t="s">
        <v>15</v>
      </c>
      <c r="I1204" s="3"/>
      <c r="J1204" s="3"/>
      <c r="K1204" s="3"/>
    </row>
    <row r="1205" spans="1:11" x14ac:dyDescent="0.25">
      <c r="A1205" s="3" t="s">
        <v>4719</v>
      </c>
      <c r="B1205" s="3" t="s">
        <v>2439</v>
      </c>
      <c r="C1205" s="3" t="s">
        <v>2440</v>
      </c>
      <c r="D1205" s="3" t="s">
        <v>11</v>
      </c>
      <c r="E1205" t="s">
        <v>6</v>
      </c>
      <c r="F1205" s="1">
        <v>20.417618912449999</v>
      </c>
      <c r="G1205" s="1">
        <v>-87.319945591800007</v>
      </c>
      <c r="H1205" s="3" t="s">
        <v>15</v>
      </c>
      <c r="I1205" s="3"/>
      <c r="J1205" s="3"/>
      <c r="K1205" s="3"/>
    </row>
    <row r="1206" spans="1:11" x14ac:dyDescent="0.25">
      <c r="A1206" s="3" t="s">
        <v>4719</v>
      </c>
      <c r="B1206" s="3" t="s">
        <v>2441</v>
      </c>
      <c r="C1206" s="3" t="s">
        <v>2442</v>
      </c>
      <c r="D1206" s="3" t="s">
        <v>11</v>
      </c>
      <c r="E1206" t="s">
        <v>6</v>
      </c>
      <c r="F1206" s="1">
        <v>20.41777176455</v>
      </c>
      <c r="G1206" s="1">
        <v>-87.319903200900001</v>
      </c>
      <c r="H1206" s="3" t="s">
        <v>15</v>
      </c>
      <c r="I1206" s="3"/>
      <c r="J1206" s="3"/>
      <c r="K1206" s="3"/>
    </row>
    <row r="1207" spans="1:11" x14ac:dyDescent="0.25">
      <c r="A1207" s="3" t="s">
        <v>4719</v>
      </c>
      <c r="B1207" s="3" t="s">
        <v>2443</v>
      </c>
      <c r="C1207" s="3" t="s">
        <v>2444</v>
      </c>
      <c r="D1207" s="3" t="s">
        <v>11</v>
      </c>
      <c r="E1207" t="s">
        <v>6</v>
      </c>
      <c r="F1207" s="1">
        <v>20.417924984350002</v>
      </c>
      <c r="G1207" s="1">
        <v>-87.31986232029999</v>
      </c>
      <c r="H1207" s="3" t="s">
        <v>15</v>
      </c>
      <c r="I1207" s="3"/>
      <c r="J1207" s="3"/>
      <c r="K1207" s="3"/>
    </row>
    <row r="1208" spans="1:11" x14ac:dyDescent="0.25">
      <c r="A1208" s="3" t="s">
        <v>4719</v>
      </c>
      <c r="B1208" s="3" t="s">
        <v>2445</v>
      </c>
      <c r="C1208" s="3" t="s">
        <v>2446</v>
      </c>
      <c r="D1208" s="3" t="s">
        <v>11</v>
      </c>
      <c r="E1208" t="s">
        <v>6</v>
      </c>
      <c r="F1208" s="1">
        <v>20.418078553699999</v>
      </c>
      <c r="G1208" s="1">
        <v>-87.319822954849997</v>
      </c>
      <c r="H1208" s="3" t="s">
        <v>15</v>
      </c>
      <c r="I1208" s="3"/>
      <c r="J1208" s="3"/>
      <c r="K1208" s="3"/>
    </row>
    <row r="1209" spans="1:11" x14ac:dyDescent="0.25">
      <c r="A1209" s="3" t="s">
        <v>4719</v>
      </c>
      <c r="B1209" s="3" t="s">
        <v>2447</v>
      </c>
      <c r="C1209" s="3" t="s">
        <v>2448</v>
      </c>
      <c r="D1209" s="3" t="s">
        <v>11</v>
      </c>
      <c r="E1209" t="s">
        <v>6</v>
      </c>
      <c r="F1209" s="1">
        <v>20.418232463599999</v>
      </c>
      <c r="G1209" s="1">
        <v>-87.3197851141</v>
      </c>
      <c r="H1209" s="3" t="s">
        <v>15</v>
      </c>
      <c r="I1209" s="3"/>
      <c r="J1209" s="3"/>
      <c r="K1209" s="3"/>
    </row>
    <row r="1210" spans="1:11" x14ac:dyDescent="0.25">
      <c r="A1210" s="3" t="s">
        <v>4719</v>
      </c>
      <c r="B1210" s="3" t="s">
        <v>2449</v>
      </c>
      <c r="C1210" s="3" t="s">
        <v>2450</v>
      </c>
      <c r="D1210" s="3" t="s">
        <v>11</v>
      </c>
      <c r="E1210" t="s">
        <v>6</v>
      </c>
      <c r="F1210" s="1">
        <v>20.418386700550002</v>
      </c>
      <c r="G1210" s="1">
        <v>-87.319748802800007</v>
      </c>
      <c r="H1210" s="3" t="s">
        <v>15</v>
      </c>
      <c r="I1210" s="3"/>
      <c r="J1210" s="3"/>
      <c r="K1210" s="3"/>
    </row>
    <row r="1211" spans="1:11" x14ac:dyDescent="0.25">
      <c r="A1211" s="3" t="s">
        <v>4719</v>
      </c>
      <c r="B1211" s="3" t="s">
        <v>2451</v>
      </c>
      <c r="C1211" s="3" t="s">
        <v>2452</v>
      </c>
      <c r="D1211" s="3" t="s">
        <v>11</v>
      </c>
      <c r="E1211" t="s">
        <v>6</v>
      </c>
      <c r="F1211" s="1">
        <v>20.418541251000001</v>
      </c>
      <c r="G1211" s="1">
        <v>-87.319714016099994</v>
      </c>
      <c r="H1211" s="3" t="s">
        <v>15</v>
      </c>
      <c r="I1211" s="3"/>
      <c r="J1211" s="3"/>
      <c r="K1211" s="3"/>
    </row>
    <row r="1212" spans="1:11" x14ac:dyDescent="0.25">
      <c r="A1212" s="3" t="s">
        <v>4719</v>
      </c>
      <c r="B1212" s="3" t="s">
        <v>2453</v>
      </c>
      <c r="C1212" s="3" t="s">
        <v>2454</v>
      </c>
      <c r="D1212" s="3" t="s">
        <v>11</v>
      </c>
      <c r="E1212" t="s">
        <v>6</v>
      </c>
      <c r="F1212" s="1">
        <v>20.4186961013</v>
      </c>
      <c r="G1212" s="1">
        <v>-87.319680763549997</v>
      </c>
      <c r="H1212" s="3" t="s">
        <v>15</v>
      </c>
      <c r="I1212" s="3"/>
      <c r="J1212" s="3"/>
      <c r="K1212" s="3"/>
    </row>
    <row r="1213" spans="1:11" x14ac:dyDescent="0.25">
      <c r="A1213" s="3" t="s">
        <v>4719</v>
      </c>
      <c r="B1213" s="3" t="s">
        <v>2455</v>
      </c>
      <c r="C1213" s="3" t="s">
        <v>2456</v>
      </c>
      <c r="D1213" s="3" t="s">
        <v>11</v>
      </c>
      <c r="E1213" t="s">
        <v>6</v>
      </c>
      <c r="F1213" s="1">
        <v>20.418851233399998</v>
      </c>
      <c r="G1213" s="1">
        <v>-87.319649045200009</v>
      </c>
      <c r="H1213" s="3" t="s">
        <v>15</v>
      </c>
      <c r="I1213" s="3"/>
      <c r="J1213" s="3"/>
      <c r="K1213" s="3"/>
    </row>
    <row r="1214" spans="1:11" x14ac:dyDescent="0.25">
      <c r="A1214" s="3" t="s">
        <v>4719</v>
      </c>
      <c r="B1214" s="3" t="s">
        <v>2457</v>
      </c>
      <c r="C1214" s="3" t="s">
        <v>2458</v>
      </c>
      <c r="D1214" s="3" t="s">
        <v>11</v>
      </c>
      <c r="E1214" t="s">
        <v>6</v>
      </c>
      <c r="F1214" s="1">
        <v>20.419006642799999</v>
      </c>
      <c r="G1214" s="1">
        <v>-87.319618861000009</v>
      </c>
      <c r="H1214" s="3" t="s">
        <v>15</v>
      </c>
      <c r="I1214" s="3"/>
      <c r="J1214" s="3"/>
      <c r="K1214" s="3"/>
    </row>
    <row r="1215" spans="1:11" x14ac:dyDescent="0.25">
      <c r="A1215" s="3" t="s">
        <v>4719</v>
      </c>
      <c r="B1215" s="3" t="s">
        <v>2459</v>
      </c>
      <c r="C1215" s="3" t="s">
        <v>2460</v>
      </c>
      <c r="D1215" s="3" t="s">
        <v>11</v>
      </c>
      <c r="E1215" t="s">
        <v>6</v>
      </c>
      <c r="F1215" s="1">
        <v>20.419162311400001</v>
      </c>
      <c r="G1215" s="1">
        <v>-87.319590220500004</v>
      </c>
      <c r="H1215" s="3" t="s">
        <v>15</v>
      </c>
      <c r="I1215" s="3"/>
      <c r="J1215" s="3"/>
      <c r="K1215" s="3"/>
    </row>
    <row r="1216" spans="1:11" x14ac:dyDescent="0.25">
      <c r="A1216" s="3" t="s">
        <v>4719</v>
      </c>
      <c r="B1216" s="3" t="s">
        <v>2461</v>
      </c>
      <c r="C1216" s="3" t="s">
        <v>2462</v>
      </c>
      <c r="D1216" s="3" t="s">
        <v>11</v>
      </c>
      <c r="E1216" t="s">
        <v>6</v>
      </c>
      <c r="F1216" s="1">
        <v>20.41931822115</v>
      </c>
      <c r="G1216" s="1">
        <v>-87.319563118899993</v>
      </c>
      <c r="H1216" s="3" t="s">
        <v>15</v>
      </c>
      <c r="I1216" s="3"/>
      <c r="J1216" s="3"/>
      <c r="K1216" s="3"/>
    </row>
    <row r="1217" spans="1:11" x14ac:dyDescent="0.25">
      <c r="A1217" s="3" t="s">
        <v>4719</v>
      </c>
      <c r="B1217" s="3" t="s">
        <v>2463</v>
      </c>
      <c r="C1217" s="3" t="s">
        <v>2464</v>
      </c>
      <c r="D1217" s="3" t="s">
        <v>11</v>
      </c>
      <c r="E1217" t="s">
        <v>6</v>
      </c>
      <c r="F1217" s="1">
        <v>20.419474362999999</v>
      </c>
      <c r="G1217" s="1">
        <v>-87.319537560899988</v>
      </c>
      <c r="H1217" s="3" t="s">
        <v>15</v>
      </c>
      <c r="I1217" s="3"/>
      <c r="J1217" s="3"/>
      <c r="K1217" s="3"/>
    </row>
    <row r="1218" spans="1:11" x14ac:dyDescent="0.25">
      <c r="A1218" s="3" t="s">
        <v>4719</v>
      </c>
      <c r="B1218" s="3" t="s">
        <v>2465</v>
      </c>
      <c r="C1218" s="3" t="s">
        <v>2466</v>
      </c>
      <c r="D1218" s="3" t="s">
        <v>11</v>
      </c>
      <c r="E1218" t="s">
        <v>6</v>
      </c>
      <c r="F1218" s="1">
        <v>20.419630723399997</v>
      </c>
      <c r="G1218" s="1">
        <v>-87.319513551349999</v>
      </c>
      <c r="H1218" s="3" t="s">
        <v>15</v>
      </c>
      <c r="I1218" s="3"/>
      <c r="J1218" s="3"/>
      <c r="K1218" s="3"/>
    </row>
    <row r="1219" spans="1:11" x14ac:dyDescent="0.25">
      <c r="A1219" s="3" t="s">
        <v>4719</v>
      </c>
      <c r="B1219" s="3" t="s">
        <v>2467</v>
      </c>
      <c r="C1219" s="3" t="s">
        <v>2468</v>
      </c>
      <c r="D1219" s="3" t="s">
        <v>11</v>
      </c>
      <c r="E1219" t="s">
        <v>6</v>
      </c>
      <c r="F1219" s="1">
        <v>20.419787288800002</v>
      </c>
      <c r="G1219" s="1">
        <v>-87.319491090250011</v>
      </c>
      <c r="H1219" s="3" t="s">
        <v>15</v>
      </c>
      <c r="I1219" s="3"/>
      <c r="J1219" s="3"/>
      <c r="K1219" s="3"/>
    </row>
    <row r="1220" spans="1:11" x14ac:dyDescent="0.25">
      <c r="A1220" s="3" t="s">
        <v>4719</v>
      </c>
      <c r="B1220" s="3" t="s">
        <v>2469</v>
      </c>
      <c r="C1220" s="3" t="s">
        <v>2470</v>
      </c>
      <c r="D1220" s="3" t="s">
        <v>11</v>
      </c>
      <c r="E1220" t="s">
        <v>6</v>
      </c>
      <c r="F1220" s="1">
        <v>20.419944045649999</v>
      </c>
      <c r="G1220" s="1">
        <v>-87.319470182299995</v>
      </c>
      <c r="H1220" s="3" t="s">
        <v>15</v>
      </c>
      <c r="I1220" s="3"/>
      <c r="J1220" s="3"/>
      <c r="K1220" s="3"/>
    </row>
    <row r="1221" spans="1:11" x14ac:dyDescent="0.25">
      <c r="A1221" s="3" t="s">
        <v>4719</v>
      </c>
      <c r="B1221" s="3" t="s">
        <v>2471</v>
      </c>
      <c r="C1221" s="3" t="s">
        <v>2472</v>
      </c>
      <c r="D1221" s="3" t="s">
        <v>11</v>
      </c>
      <c r="E1221" t="s">
        <v>6</v>
      </c>
      <c r="F1221" s="1">
        <v>20.42010098035</v>
      </c>
      <c r="G1221" s="1">
        <v>-87.319450827449998</v>
      </c>
      <c r="H1221" s="3" t="s">
        <v>15</v>
      </c>
      <c r="I1221" s="3"/>
      <c r="J1221" s="3"/>
      <c r="K1221" s="3"/>
    </row>
    <row r="1222" spans="1:11" x14ac:dyDescent="0.25">
      <c r="A1222" s="3" t="s">
        <v>4719</v>
      </c>
      <c r="B1222" s="3" t="s">
        <v>2473</v>
      </c>
      <c r="C1222" s="3" t="s">
        <v>2474</v>
      </c>
      <c r="D1222" s="3" t="s">
        <v>11</v>
      </c>
      <c r="E1222" t="s">
        <v>6</v>
      </c>
      <c r="F1222" s="1">
        <v>20.420258079349999</v>
      </c>
      <c r="G1222" s="1">
        <v>-87.319433025750001</v>
      </c>
      <c r="H1222" s="3" t="s">
        <v>15</v>
      </c>
      <c r="I1222" s="3"/>
      <c r="J1222" s="3"/>
      <c r="K1222" s="3"/>
    </row>
    <row r="1223" spans="1:11" x14ac:dyDescent="0.25">
      <c r="A1223" s="3" t="s">
        <v>4719</v>
      </c>
      <c r="B1223" s="3" t="s">
        <v>2475</v>
      </c>
      <c r="C1223" s="3" t="s">
        <v>2476</v>
      </c>
      <c r="D1223" s="3" t="s">
        <v>11</v>
      </c>
      <c r="E1223" t="s">
        <v>6</v>
      </c>
      <c r="F1223" s="1">
        <v>20.42041532455</v>
      </c>
      <c r="G1223" s="1">
        <v>-87.319416781949997</v>
      </c>
      <c r="H1223" s="3" t="s">
        <v>15</v>
      </c>
      <c r="I1223" s="3"/>
      <c r="J1223" s="3"/>
      <c r="K1223" s="3"/>
    </row>
    <row r="1224" spans="1:11" x14ac:dyDescent="0.25">
      <c r="A1224" s="3" t="s">
        <v>4719</v>
      </c>
      <c r="B1224" s="3" t="s">
        <v>2477</v>
      </c>
      <c r="C1224" s="3" t="s">
        <v>2478</v>
      </c>
      <c r="D1224" s="3" t="s">
        <v>11</v>
      </c>
      <c r="E1224" t="s">
        <v>6</v>
      </c>
      <c r="F1224" s="1">
        <v>20.420572706950001</v>
      </c>
      <c r="G1224" s="1">
        <v>-87.319402096049998</v>
      </c>
      <c r="H1224" s="3" t="s">
        <v>15</v>
      </c>
      <c r="I1224" s="3"/>
      <c r="J1224" s="3"/>
      <c r="K1224" s="3"/>
    </row>
    <row r="1225" spans="1:11" x14ac:dyDescent="0.25">
      <c r="A1225" s="3" t="s">
        <v>4719</v>
      </c>
      <c r="B1225" s="3" t="s">
        <v>2479</v>
      </c>
      <c r="C1225" s="3" t="s">
        <v>2480</v>
      </c>
      <c r="D1225" s="3" t="s">
        <v>11</v>
      </c>
      <c r="E1225" t="s">
        <v>6</v>
      </c>
      <c r="F1225" s="1">
        <v>20.42073021305</v>
      </c>
      <c r="G1225" s="1">
        <v>-87.319388967999998</v>
      </c>
      <c r="H1225" s="3" t="s">
        <v>15</v>
      </c>
      <c r="I1225" s="3"/>
      <c r="J1225" s="3"/>
      <c r="K1225" s="3"/>
    </row>
    <row r="1226" spans="1:11" x14ac:dyDescent="0.25">
      <c r="A1226" s="3" t="s">
        <v>4719</v>
      </c>
      <c r="B1226" s="3" t="s">
        <v>2481</v>
      </c>
      <c r="C1226" s="3" t="s">
        <v>2482</v>
      </c>
      <c r="D1226" s="3" t="s">
        <v>11</v>
      </c>
      <c r="E1226" t="s">
        <v>6</v>
      </c>
      <c r="F1226" s="1">
        <v>20.420887824699999</v>
      </c>
      <c r="G1226" s="1">
        <v>-87.319377397700009</v>
      </c>
      <c r="H1226" s="3" t="s">
        <v>15</v>
      </c>
      <c r="I1226" s="3"/>
      <c r="J1226" s="3"/>
      <c r="K1226" s="3"/>
    </row>
    <row r="1227" spans="1:11" x14ac:dyDescent="0.25">
      <c r="A1227" s="3" t="s">
        <v>4719</v>
      </c>
      <c r="B1227" s="3" t="s">
        <v>2483</v>
      </c>
      <c r="C1227" s="3" t="s">
        <v>2484</v>
      </c>
      <c r="D1227" s="3" t="s">
        <v>11</v>
      </c>
      <c r="E1227" t="s">
        <v>6</v>
      </c>
      <c r="F1227" s="1">
        <v>20.421045532899999</v>
      </c>
      <c r="G1227" s="1">
        <v>-87.31936739004999</v>
      </c>
      <c r="H1227" s="3" t="s">
        <v>15</v>
      </c>
      <c r="I1227" s="3"/>
      <c r="J1227" s="3"/>
      <c r="K1227" s="3"/>
    </row>
    <row r="1228" spans="1:11" x14ac:dyDescent="0.25">
      <c r="A1228" s="3" t="s">
        <v>4719</v>
      </c>
      <c r="B1228" s="3" t="s">
        <v>2485</v>
      </c>
      <c r="C1228" s="3" t="s">
        <v>2486</v>
      </c>
      <c r="D1228" s="3" t="s">
        <v>11</v>
      </c>
      <c r="E1228" t="s">
        <v>6</v>
      </c>
      <c r="F1228" s="1">
        <v>20.421203324099999</v>
      </c>
      <c r="G1228" s="1">
        <v>-87.319358945000005</v>
      </c>
      <c r="H1228" s="3" t="s">
        <v>15</v>
      </c>
      <c r="I1228" s="3"/>
      <c r="J1228" s="3"/>
      <c r="K1228" s="3"/>
    </row>
    <row r="1229" spans="1:11" x14ac:dyDescent="0.25">
      <c r="A1229" s="3" t="s">
        <v>4719</v>
      </c>
      <c r="B1229" s="3" t="s">
        <v>2487</v>
      </c>
      <c r="C1229" s="3" t="s">
        <v>2488</v>
      </c>
      <c r="D1229" s="3" t="s">
        <v>11</v>
      </c>
      <c r="E1229" t="s">
        <v>6</v>
      </c>
      <c r="F1229" s="1">
        <v>20.421361184650003</v>
      </c>
      <c r="G1229" s="1">
        <v>-87.319352062450008</v>
      </c>
      <c r="H1229" s="3" t="s">
        <v>15</v>
      </c>
      <c r="I1229" s="3"/>
      <c r="J1229" s="3"/>
      <c r="K1229" s="3"/>
    </row>
    <row r="1230" spans="1:11" x14ac:dyDescent="0.25">
      <c r="A1230" s="3" t="s">
        <v>4719</v>
      </c>
      <c r="B1230" s="3" t="s">
        <v>2489</v>
      </c>
      <c r="C1230" s="3" t="s">
        <v>2490</v>
      </c>
      <c r="D1230" s="3" t="s">
        <v>11</v>
      </c>
      <c r="E1230" t="s">
        <v>6</v>
      </c>
      <c r="F1230" s="1">
        <v>20.42151909655</v>
      </c>
      <c r="G1230" s="1">
        <v>-87.3193467424</v>
      </c>
      <c r="H1230" s="3" t="s">
        <v>15</v>
      </c>
      <c r="I1230" s="3"/>
      <c r="J1230" s="3"/>
      <c r="K1230" s="3"/>
    </row>
    <row r="1231" spans="1:11" x14ac:dyDescent="0.25">
      <c r="A1231" s="3" t="s">
        <v>4719</v>
      </c>
      <c r="B1231" s="3" t="s">
        <v>2491</v>
      </c>
      <c r="C1231" s="3" t="s">
        <v>2492</v>
      </c>
      <c r="D1231" s="3" t="s">
        <v>11</v>
      </c>
      <c r="E1231" t="s">
        <v>6</v>
      </c>
      <c r="F1231" s="1">
        <v>20.421677046299997</v>
      </c>
      <c r="G1231" s="1">
        <v>-87.31934298485001</v>
      </c>
      <c r="H1231" s="3" t="s">
        <v>15</v>
      </c>
      <c r="I1231" s="3"/>
      <c r="J1231" s="3"/>
      <c r="K1231" s="3"/>
    </row>
    <row r="1232" spans="1:11" x14ac:dyDescent="0.25">
      <c r="A1232" s="3" t="s">
        <v>4719</v>
      </c>
      <c r="B1232" s="3" t="s">
        <v>2493</v>
      </c>
      <c r="C1232" s="3" t="s">
        <v>2494</v>
      </c>
      <c r="D1232" s="3" t="s">
        <v>11</v>
      </c>
      <c r="E1232" t="s">
        <v>6</v>
      </c>
      <c r="F1232" s="1">
        <v>20.4218350248</v>
      </c>
      <c r="G1232" s="1">
        <v>-87.319340794600009</v>
      </c>
      <c r="H1232" s="3" t="s">
        <v>15</v>
      </c>
      <c r="I1232" s="3"/>
      <c r="J1232" s="3"/>
      <c r="K1232" s="3"/>
    </row>
    <row r="1233" spans="1:11" x14ac:dyDescent="0.25">
      <c r="A1233" s="3" t="s">
        <v>4719</v>
      </c>
      <c r="B1233" s="3" t="s">
        <v>2495</v>
      </c>
      <c r="C1233" s="3" t="s">
        <v>2496</v>
      </c>
      <c r="D1233" s="3" t="s">
        <v>11</v>
      </c>
      <c r="E1233" t="s">
        <v>6</v>
      </c>
      <c r="F1233" s="1">
        <v>20.421993013950001</v>
      </c>
      <c r="G1233" s="1">
        <v>-87.319340166800004</v>
      </c>
      <c r="H1233" s="3" t="s">
        <v>15</v>
      </c>
      <c r="I1233" s="3"/>
      <c r="J1233" s="3"/>
      <c r="K1233" s="3"/>
    </row>
    <row r="1234" spans="1:11" x14ac:dyDescent="0.25">
      <c r="A1234" s="3" t="s">
        <v>4719</v>
      </c>
      <c r="B1234" s="3" t="s">
        <v>2497</v>
      </c>
      <c r="C1234" s="3" t="s">
        <v>2498</v>
      </c>
      <c r="D1234" s="3" t="s">
        <v>11</v>
      </c>
      <c r="E1234" t="s">
        <v>6</v>
      </c>
      <c r="F1234" s="1">
        <v>20.4221510002</v>
      </c>
      <c r="G1234" s="1">
        <v>-87.319341101399999</v>
      </c>
      <c r="H1234" s="3" t="s">
        <v>15</v>
      </c>
      <c r="I1234" s="3"/>
      <c r="J1234" s="3"/>
      <c r="K1234" s="3"/>
    </row>
    <row r="1235" spans="1:11" x14ac:dyDescent="0.25">
      <c r="A1235" s="3" t="s">
        <v>4719</v>
      </c>
      <c r="B1235" s="3" t="s">
        <v>2499</v>
      </c>
      <c r="C1235" s="3" t="s">
        <v>2500</v>
      </c>
      <c r="D1235" s="3" t="s">
        <v>11</v>
      </c>
      <c r="E1235" t="s">
        <v>6</v>
      </c>
      <c r="F1235" s="1">
        <v>20.4223089746</v>
      </c>
      <c r="G1235" s="1">
        <v>-87.319343598399996</v>
      </c>
      <c r="H1235" s="3" t="s">
        <v>15</v>
      </c>
      <c r="I1235" s="3"/>
      <c r="J1235" s="3"/>
      <c r="K1235" s="3"/>
    </row>
    <row r="1236" spans="1:11" x14ac:dyDescent="0.25">
      <c r="A1236" s="3" t="s">
        <v>4719</v>
      </c>
      <c r="B1236" s="3" t="s">
        <v>2501</v>
      </c>
      <c r="C1236" s="3" t="s">
        <v>2502</v>
      </c>
      <c r="D1236" s="3" t="s">
        <v>11</v>
      </c>
      <c r="E1236" t="s">
        <v>6</v>
      </c>
      <c r="F1236" s="1">
        <v>20.422466919050002</v>
      </c>
      <c r="G1236" s="1">
        <v>-87.319347662599995</v>
      </c>
      <c r="H1236" s="3" t="s">
        <v>15</v>
      </c>
      <c r="I1236" s="3"/>
      <c r="J1236" s="3"/>
      <c r="K1236" s="3"/>
    </row>
    <row r="1237" spans="1:11" x14ac:dyDescent="0.25">
      <c r="A1237" s="3" t="s">
        <v>4719</v>
      </c>
      <c r="B1237" s="3" t="s">
        <v>2503</v>
      </c>
      <c r="C1237" s="3" t="s">
        <v>2504</v>
      </c>
      <c r="D1237" s="3" t="s">
        <v>11</v>
      </c>
      <c r="E1237" t="s">
        <v>6</v>
      </c>
      <c r="F1237" s="1">
        <v>20.422624819900001</v>
      </c>
      <c r="G1237" s="1">
        <v>-87.319353289150001</v>
      </c>
      <c r="H1237" s="3" t="s">
        <v>15</v>
      </c>
      <c r="I1237" s="3"/>
      <c r="J1237" s="3"/>
      <c r="K1237" s="3"/>
    </row>
    <row r="1238" spans="1:11" x14ac:dyDescent="0.25">
      <c r="A1238" s="3" t="s">
        <v>4719</v>
      </c>
      <c r="B1238" s="3" t="s">
        <v>2505</v>
      </c>
      <c r="C1238" s="3" t="s">
        <v>2506</v>
      </c>
      <c r="D1238" s="3" t="s">
        <v>11</v>
      </c>
      <c r="E1238" t="s">
        <v>6</v>
      </c>
      <c r="F1238" s="1">
        <v>20.4227826682</v>
      </c>
      <c r="G1238" s="1">
        <v>-87.319360477999993</v>
      </c>
      <c r="H1238" s="3" t="s">
        <v>15</v>
      </c>
      <c r="I1238" s="3"/>
      <c r="J1238" s="3"/>
      <c r="K1238" s="3"/>
    </row>
    <row r="1239" spans="1:11" x14ac:dyDescent="0.25">
      <c r="A1239" s="3" t="s">
        <v>4719</v>
      </c>
      <c r="B1239" s="3" t="s">
        <v>2507</v>
      </c>
      <c r="C1239" s="3" t="s">
        <v>2508</v>
      </c>
      <c r="D1239" s="3" t="s">
        <v>11</v>
      </c>
      <c r="E1239" t="s">
        <v>6</v>
      </c>
      <c r="F1239" s="1">
        <v>20.422940445850003</v>
      </c>
      <c r="G1239" s="1">
        <v>-87.319369233999993</v>
      </c>
      <c r="H1239" s="3" t="s">
        <v>15</v>
      </c>
      <c r="I1239" s="3"/>
      <c r="J1239" s="3"/>
      <c r="K1239" s="3"/>
    </row>
    <row r="1240" spans="1:11" x14ac:dyDescent="0.25">
      <c r="A1240" s="3" t="s">
        <v>4719</v>
      </c>
      <c r="B1240" s="3" t="s">
        <v>2509</v>
      </c>
      <c r="C1240" s="3" t="s">
        <v>2510</v>
      </c>
      <c r="D1240" s="3" t="s">
        <v>11</v>
      </c>
      <c r="E1240" t="s">
        <v>6</v>
      </c>
      <c r="F1240" s="1">
        <v>20.4230981348</v>
      </c>
      <c r="G1240" s="1">
        <v>-87.319379547500006</v>
      </c>
      <c r="H1240" s="3" t="s">
        <v>15</v>
      </c>
      <c r="I1240" s="3"/>
      <c r="J1240" s="3"/>
      <c r="K1240" s="3"/>
    </row>
    <row r="1241" spans="1:11" x14ac:dyDescent="0.25">
      <c r="A1241" s="3" t="s">
        <v>4719</v>
      </c>
      <c r="B1241" s="3" t="s">
        <v>2511</v>
      </c>
      <c r="C1241" s="3" t="s">
        <v>2512</v>
      </c>
      <c r="D1241" s="3" t="s">
        <v>11</v>
      </c>
      <c r="E1241" t="s">
        <v>6</v>
      </c>
      <c r="F1241" s="1">
        <v>20.423255726050002</v>
      </c>
      <c r="G1241" s="1">
        <v>-87.319391423199988</v>
      </c>
      <c r="H1241" s="3" t="s">
        <v>15</v>
      </c>
      <c r="I1241" s="3"/>
      <c r="J1241" s="3"/>
      <c r="K1241" s="3"/>
    </row>
    <row r="1242" spans="1:11" x14ac:dyDescent="0.25">
      <c r="A1242" s="3" t="s">
        <v>4719</v>
      </c>
      <c r="B1242" s="3" t="s">
        <v>2513</v>
      </c>
      <c r="C1242" s="3" t="s">
        <v>2514</v>
      </c>
      <c r="D1242" s="3" t="s">
        <v>11</v>
      </c>
      <c r="E1242" t="s">
        <v>6</v>
      </c>
      <c r="F1242" s="1">
        <v>20.423413210450001</v>
      </c>
      <c r="G1242" s="1">
        <v>-87.319404861149991</v>
      </c>
      <c r="H1242" s="3" t="s">
        <v>15</v>
      </c>
      <c r="I1242" s="3"/>
      <c r="J1242" s="3"/>
      <c r="K1242" s="3"/>
    </row>
    <row r="1243" spans="1:11" x14ac:dyDescent="0.25">
      <c r="A1243" s="3" t="s">
        <v>4719</v>
      </c>
      <c r="B1243" s="3" t="s">
        <v>2515</v>
      </c>
      <c r="C1243" s="3" t="s">
        <v>2516</v>
      </c>
      <c r="D1243" s="3" t="s">
        <v>11</v>
      </c>
      <c r="E1243" t="s">
        <v>6</v>
      </c>
      <c r="F1243" s="1">
        <v>20.423570570000003</v>
      </c>
      <c r="G1243" s="1">
        <v>-87.319419851749998</v>
      </c>
      <c r="H1243" s="3" t="s">
        <v>15</v>
      </c>
      <c r="I1243" s="3"/>
      <c r="J1243" s="3"/>
      <c r="K1243" s="3"/>
    </row>
    <row r="1244" spans="1:11" x14ac:dyDescent="0.25">
      <c r="A1244" s="3" t="s">
        <v>4719</v>
      </c>
      <c r="B1244" s="3" t="s">
        <v>2517</v>
      </c>
      <c r="C1244" s="3" t="s">
        <v>2518</v>
      </c>
      <c r="D1244" s="3" t="s">
        <v>11</v>
      </c>
      <c r="E1244" t="s">
        <v>6</v>
      </c>
      <c r="F1244" s="1">
        <v>20.423727786699999</v>
      </c>
      <c r="G1244" s="1">
        <v>-87.319436399750003</v>
      </c>
      <c r="H1244" s="3" t="s">
        <v>15</v>
      </c>
      <c r="I1244" s="3"/>
      <c r="J1244" s="3"/>
      <c r="K1244" s="3"/>
    </row>
    <row r="1245" spans="1:11" x14ac:dyDescent="0.25">
      <c r="A1245" s="3" t="s">
        <v>4719</v>
      </c>
      <c r="B1245" s="3" t="s">
        <v>2519</v>
      </c>
      <c r="C1245" s="3" t="s">
        <v>2520</v>
      </c>
      <c r="D1245" s="3" t="s">
        <v>11</v>
      </c>
      <c r="E1245" t="s">
        <v>6</v>
      </c>
      <c r="F1245" s="1">
        <v>20.4238848514</v>
      </c>
      <c r="G1245" s="1">
        <v>-87.319454509899998</v>
      </c>
      <c r="H1245" s="3" t="s">
        <v>15</v>
      </c>
      <c r="I1245" s="3"/>
      <c r="J1245" s="3"/>
      <c r="K1245" s="3"/>
    </row>
    <row r="1246" spans="1:11" x14ac:dyDescent="0.25">
      <c r="A1246" s="3" t="s">
        <v>4719</v>
      </c>
      <c r="B1246" s="3" t="s">
        <v>2521</v>
      </c>
      <c r="C1246" s="3" t="s">
        <v>2522</v>
      </c>
      <c r="D1246" s="3" t="s">
        <v>11</v>
      </c>
      <c r="E1246" t="s">
        <v>6</v>
      </c>
      <c r="F1246" s="1">
        <v>20.424041750600001</v>
      </c>
      <c r="G1246" s="1">
        <v>-87.319474172599996</v>
      </c>
      <c r="H1246" s="3" t="s">
        <v>15</v>
      </c>
      <c r="I1246" s="3"/>
      <c r="J1246" s="3"/>
      <c r="K1246" s="3"/>
    </row>
    <row r="1247" spans="1:11" x14ac:dyDescent="0.25">
      <c r="A1247" s="3" t="s">
        <v>4719</v>
      </c>
      <c r="B1247" s="3" t="s">
        <v>2523</v>
      </c>
      <c r="C1247" s="3" t="s">
        <v>2524</v>
      </c>
      <c r="D1247" s="3" t="s">
        <v>11</v>
      </c>
      <c r="E1247" t="s">
        <v>6</v>
      </c>
      <c r="F1247" s="1">
        <v>20.42419847075</v>
      </c>
      <c r="G1247" s="1">
        <v>-87.319495383099991</v>
      </c>
      <c r="H1247" s="3" t="s">
        <v>15</v>
      </c>
      <c r="I1247" s="3"/>
      <c r="J1247" s="3"/>
      <c r="K1247" s="3"/>
    </row>
    <row r="1248" spans="1:11" x14ac:dyDescent="0.25">
      <c r="A1248" s="3" t="s">
        <v>4719</v>
      </c>
      <c r="B1248" s="3" t="s">
        <v>2525</v>
      </c>
      <c r="C1248" s="3" t="s">
        <v>2526</v>
      </c>
      <c r="D1248" s="3" t="s">
        <v>11</v>
      </c>
      <c r="E1248" t="s">
        <v>6</v>
      </c>
      <c r="F1248" s="1">
        <v>20.424354998250003</v>
      </c>
      <c r="G1248" s="1">
        <v>-87.319518146099995</v>
      </c>
      <c r="H1248" s="3" t="s">
        <v>15</v>
      </c>
      <c r="I1248" s="3"/>
      <c r="J1248" s="3"/>
      <c r="K1248" s="3"/>
    </row>
    <row r="1249" spans="1:11" x14ac:dyDescent="0.25">
      <c r="A1249" s="3" t="s">
        <v>4719</v>
      </c>
      <c r="B1249" s="3" t="s">
        <v>2527</v>
      </c>
      <c r="C1249" s="3" t="s">
        <v>2528</v>
      </c>
      <c r="D1249" s="3" t="s">
        <v>11</v>
      </c>
      <c r="E1249" t="s">
        <v>6</v>
      </c>
      <c r="F1249" s="1">
        <v>20.424511319600001</v>
      </c>
      <c r="G1249" s="1">
        <v>-87.31954246155</v>
      </c>
      <c r="H1249" s="3" t="s">
        <v>15</v>
      </c>
      <c r="I1249" s="3"/>
      <c r="J1249" s="3"/>
      <c r="K1249" s="3"/>
    </row>
    <row r="1250" spans="1:11" x14ac:dyDescent="0.25">
      <c r="A1250" s="3" t="s">
        <v>4719</v>
      </c>
      <c r="B1250" s="3" t="s">
        <v>2529</v>
      </c>
      <c r="C1250" s="3" t="s">
        <v>2530</v>
      </c>
      <c r="D1250" s="3" t="s">
        <v>11</v>
      </c>
      <c r="E1250" t="s">
        <v>6</v>
      </c>
      <c r="F1250" s="1">
        <v>20.424667416750001</v>
      </c>
      <c r="G1250" s="1">
        <v>-87.319568324700001</v>
      </c>
      <c r="H1250" s="3" t="s">
        <v>15</v>
      </c>
      <c r="I1250" s="3"/>
      <c r="J1250" s="3"/>
      <c r="K1250" s="3"/>
    </row>
    <row r="1251" spans="1:11" x14ac:dyDescent="0.25">
      <c r="A1251" s="3" t="s">
        <v>4719</v>
      </c>
      <c r="B1251" s="3" t="s">
        <v>2531</v>
      </c>
      <c r="C1251" s="3" t="s">
        <v>2532</v>
      </c>
      <c r="D1251" s="3" t="s">
        <v>11</v>
      </c>
      <c r="E1251" t="s">
        <v>6</v>
      </c>
      <c r="F1251" s="1">
        <v>20.424823280650003</v>
      </c>
      <c r="G1251" s="1">
        <v>-87.319595730700001</v>
      </c>
      <c r="H1251" s="3" t="s">
        <v>15</v>
      </c>
      <c r="I1251" s="3"/>
      <c r="J1251" s="3"/>
      <c r="K1251" s="3"/>
    </row>
    <row r="1252" spans="1:11" x14ac:dyDescent="0.25">
      <c r="A1252" s="3" t="s">
        <v>4719</v>
      </c>
      <c r="B1252" s="3" t="s">
        <v>2533</v>
      </c>
      <c r="C1252" s="3" t="s">
        <v>2534</v>
      </c>
      <c r="D1252" s="3" t="s">
        <v>11</v>
      </c>
      <c r="E1252" t="s">
        <v>6</v>
      </c>
      <c r="F1252" s="1">
        <v>20.424978897700001</v>
      </c>
      <c r="G1252" s="1">
        <v>-87.319624674700009</v>
      </c>
      <c r="H1252" s="3" t="s">
        <v>15</v>
      </c>
      <c r="I1252" s="3"/>
      <c r="J1252" s="3"/>
      <c r="K1252" s="3"/>
    </row>
    <row r="1253" spans="1:11" x14ac:dyDescent="0.25">
      <c r="A1253" s="3" t="s">
        <v>4719</v>
      </c>
      <c r="B1253" s="3" t="s">
        <v>2535</v>
      </c>
      <c r="C1253" s="3" t="s">
        <v>2536</v>
      </c>
      <c r="D1253" s="3" t="s">
        <v>11</v>
      </c>
      <c r="E1253" t="s">
        <v>6</v>
      </c>
      <c r="F1253" s="1">
        <v>20.425134249900001</v>
      </c>
      <c r="G1253" s="1">
        <v>-87.319655156700009</v>
      </c>
      <c r="H1253" s="3" t="s">
        <v>15</v>
      </c>
      <c r="I1253" s="3"/>
      <c r="J1253" s="3"/>
      <c r="K1253" s="3"/>
    </row>
    <row r="1254" spans="1:11" x14ac:dyDescent="0.25">
      <c r="A1254" s="3" t="s">
        <v>4719</v>
      </c>
      <c r="B1254" s="3" t="s">
        <v>2537</v>
      </c>
      <c r="C1254" s="3" t="s">
        <v>2538</v>
      </c>
      <c r="D1254" s="3" t="s">
        <v>11</v>
      </c>
      <c r="E1254" t="s">
        <v>6</v>
      </c>
      <c r="F1254" s="1">
        <v>20.4252893327</v>
      </c>
      <c r="G1254" s="1">
        <v>-87.319687181549995</v>
      </c>
      <c r="H1254" s="3" t="s">
        <v>15</v>
      </c>
      <c r="I1254" s="3"/>
      <c r="J1254" s="3"/>
      <c r="K1254" s="3"/>
    </row>
    <row r="1255" spans="1:11" x14ac:dyDescent="0.25">
      <c r="A1255" s="3" t="s">
        <v>4719</v>
      </c>
      <c r="B1255" s="3" t="s">
        <v>2539</v>
      </c>
      <c r="C1255" s="3" t="s">
        <v>2540</v>
      </c>
      <c r="D1255" s="3" t="s">
        <v>11</v>
      </c>
      <c r="E1255" t="s">
        <v>6</v>
      </c>
      <c r="F1255" s="1">
        <v>20.4254441235</v>
      </c>
      <c r="G1255" s="1">
        <v>-87.319720739550007</v>
      </c>
      <c r="H1255" s="3" t="s">
        <v>15</v>
      </c>
      <c r="I1255" s="3"/>
      <c r="J1255" s="3"/>
      <c r="K1255" s="3"/>
    </row>
    <row r="1256" spans="1:11" x14ac:dyDescent="0.25">
      <c r="A1256" s="3" t="s">
        <v>4719</v>
      </c>
      <c r="B1256" s="3" t="s">
        <v>2541</v>
      </c>
      <c r="C1256" s="3" t="s">
        <v>2542</v>
      </c>
      <c r="D1256" s="3" t="s">
        <v>11</v>
      </c>
      <c r="E1256" t="s">
        <v>6</v>
      </c>
      <c r="F1256" s="1">
        <v>20.4255986133</v>
      </c>
      <c r="G1256" s="1">
        <v>-87.319755825899989</v>
      </c>
      <c r="H1256" s="3" t="s">
        <v>15</v>
      </c>
      <c r="I1256" s="3"/>
      <c r="J1256" s="3"/>
      <c r="K1256" s="3"/>
    </row>
    <row r="1257" spans="1:11" x14ac:dyDescent="0.25">
      <c r="A1257" s="3" t="s">
        <v>4719</v>
      </c>
      <c r="B1257" s="3" t="s">
        <v>2543</v>
      </c>
      <c r="C1257" s="3" t="s">
        <v>2544</v>
      </c>
      <c r="D1257" s="3" t="s">
        <v>11</v>
      </c>
      <c r="E1257" t="s">
        <v>6</v>
      </c>
      <c r="F1257" s="1">
        <v>20.425752788499999</v>
      </c>
      <c r="G1257" s="1">
        <v>-87.319792440599997</v>
      </c>
      <c r="H1257" s="3" t="s">
        <v>15</v>
      </c>
      <c r="I1257" s="3"/>
      <c r="J1257" s="3"/>
      <c r="K1257" s="3"/>
    </row>
    <row r="1258" spans="1:11" x14ac:dyDescent="0.25">
      <c r="A1258" s="3" t="s">
        <v>4719</v>
      </c>
      <c r="B1258" s="3" t="s">
        <v>2545</v>
      </c>
      <c r="C1258" s="3" t="s">
        <v>2546</v>
      </c>
      <c r="D1258" s="3" t="s">
        <v>11</v>
      </c>
      <c r="E1258" t="s">
        <v>6</v>
      </c>
      <c r="F1258" s="1">
        <v>20.425906631049997</v>
      </c>
      <c r="G1258" s="1">
        <v>-87.319830583600009</v>
      </c>
      <c r="H1258" s="3" t="s">
        <v>15</v>
      </c>
      <c r="I1258" s="3"/>
      <c r="J1258" s="3"/>
      <c r="K1258" s="3"/>
    </row>
    <row r="1259" spans="1:11" x14ac:dyDescent="0.25">
      <c r="A1259" s="3" t="s">
        <v>4719</v>
      </c>
      <c r="B1259" s="3" t="s">
        <v>2547</v>
      </c>
      <c r="C1259" s="3" t="s">
        <v>2548</v>
      </c>
      <c r="D1259" s="3" t="s">
        <v>11</v>
      </c>
      <c r="E1259" t="s">
        <v>6</v>
      </c>
      <c r="F1259" s="1">
        <v>20.426060136499999</v>
      </c>
      <c r="G1259" s="1">
        <v>-87.319870250150004</v>
      </c>
      <c r="H1259" s="3" t="s">
        <v>15</v>
      </c>
      <c r="I1259" s="3"/>
      <c r="J1259" s="3"/>
      <c r="K1259" s="3"/>
    </row>
    <row r="1260" spans="1:11" x14ac:dyDescent="0.25">
      <c r="A1260" s="3" t="s">
        <v>4719</v>
      </c>
      <c r="B1260" s="3" t="s">
        <v>2549</v>
      </c>
      <c r="C1260" s="3" t="s">
        <v>2550</v>
      </c>
      <c r="D1260" s="3" t="s">
        <v>11</v>
      </c>
      <c r="E1260" t="s">
        <v>6</v>
      </c>
      <c r="F1260" s="1">
        <v>20.42621328225</v>
      </c>
      <c r="G1260" s="1">
        <v>-87.319911430550007</v>
      </c>
      <c r="H1260" s="3" t="s">
        <v>15</v>
      </c>
      <c r="I1260" s="3"/>
      <c r="J1260" s="3"/>
      <c r="K1260" s="3"/>
    </row>
    <row r="1261" spans="1:11" x14ac:dyDescent="0.25">
      <c r="A1261" s="3" t="s">
        <v>4719</v>
      </c>
      <c r="B1261" s="3" t="s">
        <v>2551</v>
      </c>
      <c r="C1261" s="3" t="s">
        <v>2552</v>
      </c>
      <c r="D1261" s="3" t="s">
        <v>11</v>
      </c>
      <c r="E1261" t="s">
        <v>6</v>
      </c>
      <c r="F1261" s="1">
        <v>20.426366059199999</v>
      </c>
      <c r="G1261" s="1">
        <v>-87.319954124800006</v>
      </c>
      <c r="H1261" s="3" t="s">
        <v>15</v>
      </c>
      <c r="I1261" s="3"/>
      <c r="J1261" s="3"/>
      <c r="K1261" s="3"/>
    </row>
    <row r="1262" spans="1:11" x14ac:dyDescent="0.25">
      <c r="A1262" s="3" t="s">
        <v>4719</v>
      </c>
      <c r="B1262" s="3" t="s">
        <v>2553</v>
      </c>
      <c r="C1262" s="3" t="s">
        <v>2554</v>
      </c>
      <c r="D1262" s="3" t="s">
        <v>11</v>
      </c>
      <c r="E1262" t="s">
        <v>6</v>
      </c>
      <c r="F1262" s="1">
        <v>20.426518458349999</v>
      </c>
      <c r="G1262" s="1">
        <v>-87.319998332899999</v>
      </c>
      <c r="H1262" s="3" t="s">
        <v>15</v>
      </c>
      <c r="I1262" s="3"/>
      <c r="J1262" s="3"/>
      <c r="K1262" s="3"/>
    </row>
    <row r="1263" spans="1:11" x14ac:dyDescent="0.25">
      <c r="A1263" s="3" t="s">
        <v>4719</v>
      </c>
      <c r="B1263" s="3" t="s">
        <v>2555</v>
      </c>
      <c r="C1263" s="3" t="s">
        <v>2556</v>
      </c>
      <c r="D1263" s="3" t="s">
        <v>11</v>
      </c>
      <c r="E1263" t="s">
        <v>6</v>
      </c>
      <c r="F1263" s="1">
        <v>20.426670457149999</v>
      </c>
      <c r="G1263" s="1">
        <v>-87.320044045200007</v>
      </c>
      <c r="H1263" s="3" t="s">
        <v>15</v>
      </c>
      <c r="I1263" s="3"/>
      <c r="J1263" s="3"/>
      <c r="K1263" s="3"/>
    </row>
    <row r="1264" spans="1:11" x14ac:dyDescent="0.25">
      <c r="A1264" s="3" t="s">
        <v>4719</v>
      </c>
      <c r="B1264" s="3" t="s">
        <v>2557</v>
      </c>
      <c r="C1264" s="3" t="s">
        <v>2558</v>
      </c>
      <c r="D1264" s="3" t="s">
        <v>11</v>
      </c>
      <c r="E1264" t="s">
        <v>6</v>
      </c>
      <c r="F1264" s="1">
        <v>20.426822046550001</v>
      </c>
      <c r="G1264" s="1">
        <v>-87.3200912617</v>
      </c>
      <c r="H1264" s="3" t="s">
        <v>15</v>
      </c>
      <c r="I1264" s="3"/>
      <c r="J1264" s="3"/>
      <c r="K1264" s="3"/>
    </row>
    <row r="1265" spans="1:11" x14ac:dyDescent="0.25">
      <c r="A1265" s="3" t="s">
        <v>4719</v>
      </c>
      <c r="B1265" s="3" t="s">
        <v>2559</v>
      </c>
      <c r="C1265" s="3" t="s">
        <v>2560</v>
      </c>
      <c r="D1265" s="3" t="s">
        <v>11</v>
      </c>
      <c r="E1265" t="s">
        <v>6</v>
      </c>
      <c r="F1265" s="1">
        <v>20.426973217499999</v>
      </c>
      <c r="G1265" s="1">
        <v>-87.320139977650001</v>
      </c>
      <c r="H1265" s="3" t="s">
        <v>15</v>
      </c>
      <c r="I1265" s="3"/>
      <c r="J1265" s="3"/>
      <c r="K1265" s="3"/>
    </row>
    <row r="1266" spans="1:11" x14ac:dyDescent="0.25">
      <c r="A1266" s="3" t="s">
        <v>4719</v>
      </c>
      <c r="B1266" s="3" t="s">
        <v>2561</v>
      </c>
      <c r="C1266" s="3" t="s">
        <v>2562</v>
      </c>
      <c r="D1266" s="3" t="s">
        <v>11</v>
      </c>
      <c r="E1266" t="s">
        <v>6</v>
      </c>
      <c r="F1266" s="1">
        <v>20.427123951950001</v>
      </c>
      <c r="G1266" s="1">
        <v>-87.320190183350007</v>
      </c>
      <c r="H1266" s="3" t="s">
        <v>15</v>
      </c>
      <c r="I1266" s="3"/>
      <c r="J1266" s="3"/>
      <c r="K1266" s="3"/>
    </row>
    <row r="1267" spans="1:11" x14ac:dyDescent="0.25">
      <c r="A1267" s="3" t="s">
        <v>4719</v>
      </c>
      <c r="B1267" s="3" t="s">
        <v>2563</v>
      </c>
      <c r="C1267" s="3" t="s">
        <v>2564</v>
      </c>
      <c r="D1267" s="3" t="s">
        <v>11</v>
      </c>
      <c r="E1267" t="s">
        <v>6</v>
      </c>
      <c r="F1267" s="1">
        <v>20.427274236350002</v>
      </c>
      <c r="G1267" s="1">
        <v>-87.320241883600005</v>
      </c>
      <c r="H1267" s="3" t="s">
        <v>15</v>
      </c>
      <c r="I1267" s="3"/>
      <c r="J1267" s="3"/>
      <c r="K1267" s="3"/>
    </row>
    <row r="1268" spans="1:11" x14ac:dyDescent="0.25">
      <c r="A1268" s="3" t="s">
        <v>4719</v>
      </c>
      <c r="B1268" s="3" t="s">
        <v>2565</v>
      </c>
      <c r="C1268" s="3" t="s">
        <v>2566</v>
      </c>
      <c r="D1268" s="3" t="s">
        <v>11</v>
      </c>
      <c r="E1268" t="s">
        <v>6</v>
      </c>
      <c r="F1268" s="1">
        <v>20.427424061700002</v>
      </c>
      <c r="G1268" s="1">
        <v>-87.320295073599993</v>
      </c>
      <c r="H1268" s="3" t="s">
        <v>15</v>
      </c>
      <c r="I1268" s="3"/>
      <c r="J1268" s="3"/>
      <c r="K1268" s="3"/>
    </row>
    <row r="1269" spans="1:11" x14ac:dyDescent="0.25">
      <c r="A1269" s="3" t="s">
        <v>4719</v>
      </c>
      <c r="B1269" s="3" t="s">
        <v>2567</v>
      </c>
      <c r="C1269" s="3" t="s">
        <v>2568</v>
      </c>
      <c r="D1269" s="3" t="s">
        <v>11</v>
      </c>
      <c r="E1269" t="s">
        <v>6</v>
      </c>
      <c r="F1269" s="1">
        <v>20.427573414450002</v>
      </c>
      <c r="G1269" s="1">
        <v>-87.320349743700007</v>
      </c>
      <c r="H1269" s="3" t="s">
        <v>15</v>
      </c>
      <c r="I1269" s="3"/>
      <c r="J1269" s="3"/>
      <c r="K1269" s="3"/>
    </row>
    <row r="1270" spans="1:11" x14ac:dyDescent="0.25">
      <c r="A1270" s="3" t="s">
        <v>4719</v>
      </c>
      <c r="B1270" s="3" t="s">
        <v>2569</v>
      </c>
      <c r="C1270" s="3" t="s">
        <v>2570</v>
      </c>
      <c r="D1270" s="3" t="s">
        <v>11</v>
      </c>
      <c r="E1270" t="s">
        <v>6</v>
      </c>
      <c r="F1270" s="1">
        <v>20.427722276449998</v>
      </c>
      <c r="G1270" s="1">
        <v>-87.320405884349995</v>
      </c>
      <c r="H1270" s="3" t="s">
        <v>15</v>
      </c>
      <c r="I1270" s="3"/>
      <c r="J1270" s="3"/>
      <c r="K1270" s="3"/>
    </row>
    <row r="1271" spans="1:11" x14ac:dyDescent="0.25">
      <c r="A1271" s="3" t="s">
        <v>4719</v>
      </c>
      <c r="B1271" s="3" t="s">
        <v>2571</v>
      </c>
      <c r="C1271" s="3" t="s">
        <v>2572</v>
      </c>
      <c r="D1271" s="3" t="s">
        <v>11</v>
      </c>
      <c r="E1271" t="s">
        <v>6</v>
      </c>
      <c r="F1271" s="1">
        <v>20.427870638750001</v>
      </c>
      <c r="G1271" s="1">
        <v>-87.320463495500007</v>
      </c>
      <c r="H1271" s="3" t="s">
        <v>15</v>
      </c>
      <c r="I1271" s="3"/>
      <c r="J1271" s="3"/>
      <c r="K1271" s="3"/>
    </row>
    <row r="1272" spans="1:11" x14ac:dyDescent="0.25">
      <c r="A1272" s="3" t="s">
        <v>4719</v>
      </c>
      <c r="B1272" s="3" t="s">
        <v>2573</v>
      </c>
      <c r="C1272" s="3" t="s">
        <v>2574</v>
      </c>
      <c r="D1272" s="3" t="s">
        <v>11</v>
      </c>
      <c r="E1272" t="s">
        <v>6</v>
      </c>
      <c r="F1272" s="1">
        <v>20.428018487800003</v>
      </c>
      <c r="G1272" s="1">
        <v>-87.320522577100007</v>
      </c>
      <c r="H1272" s="3" t="s">
        <v>15</v>
      </c>
      <c r="I1272" s="3"/>
      <c r="J1272" s="3"/>
      <c r="K1272" s="3"/>
    </row>
    <row r="1273" spans="1:11" x14ac:dyDescent="0.25">
      <c r="A1273" s="3" t="s">
        <v>4719</v>
      </c>
      <c r="B1273" s="3" t="s">
        <v>2575</v>
      </c>
      <c r="C1273" s="3" t="s">
        <v>2576</v>
      </c>
      <c r="D1273" s="3" t="s">
        <v>11</v>
      </c>
      <c r="E1273" t="s">
        <v>6</v>
      </c>
      <c r="F1273" s="1">
        <v>20.428165810000003</v>
      </c>
      <c r="G1273" s="1">
        <v>-87.320583124349994</v>
      </c>
      <c r="H1273" s="3" t="s">
        <v>15</v>
      </c>
      <c r="I1273" s="3"/>
      <c r="J1273" s="3"/>
      <c r="K1273" s="3"/>
    </row>
    <row r="1274" spans="1:11" x14ac:dyDescent="0.25">
      <c r="A1274" s="3" t="s">
        <v>4719</v>
      </c>
      <c r="B1274" s="3" t="s">
        <v>2577</v>
      </c>
      <c r="C1274" s="3" t="s">
        <v>2578</v>
      </c>
      <c r="D1274" s="3" t="s">
        <v>11</v>
      </c>
      <c r="E1274" t="s">
        <v>6</v>
      </c>
      <c r="F1274" s="1">
        <v>20.428312591850002</v>
      </c>
      <c r="G1274" s="1">
        <v>-87.320645127649996</v>
      </c>
      <c r="H1274" s="3" t="s">
        <v>15</v>
      </c>
      <c r="I1274" s="3"/>
      <c r="J1274" s="3"/>
      <c r="K1274" s="3"/>
    </row>
    <row r="1275" spans="1:11" x14ac:dyDescent="0.25">
      <c r="A1275" s="3" t="s">
        <v>4719</v>
      </c>
      <c r="B1275" s="3" t="s">
        <v>2579</v>
      </c>
      <c r="C1275" s="3" t="s">
        <v>2580</v>
      </c>
      <c r="D1275" s="3" t="s">
        <v>11</v>
      </c>
      <c r="E1275" t="s">
        <v>6</v>
      </c>
      <c r="F1275" s="1">
        <v>20.428458824349999</v>
      </c>
      <c r="G1275" s="1">
        <v>-87.320708577399998</v>
      </c>
      <c r="H1275" s="3" t="s">
        <v>15</v>
      </c>
      <c r="I1275" s="3"/>
      <c r="J1275" s="3"/>
      <c r="K1275" s="3"/>
    </row>
    <row r="1276" spans="1:11" x14ac:dyDescent="0.25">
      <c r="A1276" s="3" t="s">
        <v>4719</v>
      </c>
      <c r="B1276" s="3" t="s">
        <v>2581</v>
      </c>
      <c r="C1276" s="3" t="s">
        <v>2582</v>
      </c>
      <c r="D1276" s="3" t="s">
        <v>11</v>
      </c>
      <c r="E1276" t="s">
        <v>6</v>
      </c>
      <c r="F1276" s="1">
        <v>20.4286044939</v>
      </c>
      <c r="G1276" s="1">
        <v>-87.320773468749991</v>
      </c>
      <c r="H1276" s="3" t="s">
        <v>15</v>
      </c>
      <c r="I1276" s="3"/>
      <c r="J1276" s="3"/>
      <c r="K1276" s="3"/>
    </row>
    <row r="1277" spans="1:11" x14ac:dyDescent="0.25">
      <c r="A1277" s="3" t="s">
        <v>4719</v>
      </c>
      <c r="B1277" s="3" t="s">
        <v>2583</v>
      </c>
      <c r="C1277" s="3" t="s">
        <v>2584</v>
      </c>
      <c r="D1277" s="3" t="s">
        <v>11</v>
      </c>
      <c r="E1277" t="s">
        <v>6</v>
      </c>
      <c r="F1277" s="1">
        <v>20.452509858500001</v>
      </c>
      <c r="G1277" s="1">
        <v>-87.318022260699991</v>
      </c>
      <c r="H1277" s="3" t="s">
        <v>15</v>
      </c>
      <c r="I1277" s="3"/>
      <c r="J1277" s="3"/>
      <c r="K1277" s="3"/>
    </row>
    <row r="1278" spans="1:11" x14ac:dyDescent="0.25">
      <c r="A1278" s="3" t="s">
        <v>4719</v>
      </c>
      <c r="B1278" s="3" t="s">
        <v>2585</v>
      </c>
      <c r="C1278" s="3" t="s">
        <v>2586</v>
      </c>
      <c r="D1278" s="3" t="s">
        <v>11</v>
      </c>
      <c r="E1278" t="s">
        <v>6</v>
      </c>
      <c r="F1278" s="1">
        <v>20.476407576100002</v>
      </c>
      <c r="G1278" s="1">
        <v>-87.315190546799997</v>
      </c>
      <c r="H1278" s="3" t="s">
        <v>15</v>
      </c>
      <c r="I1278" s="3"/>
      <c r="J1278" s="3"/>
      <c r="K1278" s="3"/>
    </row>
    <row r="1279" spans="1:11" x14ac:dyDescent="0.25">
      <c r="A1279" s="3" t="s">
        <v>4719</v>
      </c>
      <c r="B1279" s="3" t="s">
        <v>2587</v>
      </c>
      <c r="C1279" s="3" t="s">
        <v>2588</v>
      </c>
      <c r="D1279" s="3" t="s">
        <v>11</v>
      </c>
      <c r="E1279" t="s">
        <v>6</v>
      </c>
      <c r="F1279" s="1">
        <v>20.476537661049999</v>
      </c>
      <c r="G1279" s="1">
        <v>-87.315095139949989</v>
      </c>
      <c r="H1279" s="3" t="s">
        <v>15</v>
      </c>
      <c r="I1279" s="3"/>
      <c r="J1279" s="3"/>
      <c r="K1279" s="3"/>
    </row>
    <row r="1280" spans="1:11" x14ac:dyDescent="0.25">
      <c r="A1280" s="3" t="s">
        <v>4719</v>
      </c>
      <c r="B1280" s="3" t="s">
        <v>2589</v>
      </c>
      <c r="C1280" s="3" t="s">
        <v>2590</v>
      </c>
      <c r="D1280" s="3" t="s">
        <v>11</v>
      </c>
      <c r="E1280" t="s">
        <v>6</v>
      </c>
      <c r="F1280" s="1">
        <v>20.476667745900002</v>
      </c>
      <c r="G1280" s="1">
        <v>-87.314999732899992</v>
      </c>
      <c r="H1280" s="3" t="s">
        <v>15</v>
      </c>
      <c r="I1280" s="3"/>
      <c r="J1280" s="3"/>
      <c r="K1280" s="3"/>
    </row>
    <row r="1281" spans="1:11" x14ac:dyDescent="0.25">
      <c r="A1281" s="3" t="s">
        <v>4719</v>
      </c>
      <c r="B1281" s="3" t="s">
        <v>2591</v>
      </c>
      <c r="C1281" s="3" t="s">
        <v>2592</v>
      </c>
      <c r="D1281" s="3" t="s">
        <v>11</v>
      </c>
      <c r="E1281" t="s">
        <v>6</v>
      </c>
      <c r="F1281" s="1">
        <v>20.476797830700001</v>
      </c>
      <c r="G1281" s="1">
        <v>-87.314904325699999</v>
      </c>
      <c r="H1281" s="3" t="s">
        <v>15</v>
      </c>
      <c r="I1281" s="3"/>
      <c r="J1281" s="3"/>
      <c r="K1281" s="3"/>
    </row>
    <row r="1282" spans="1:11" x14ac:dyDescent="0.25">
      <c r="A1282" s="3" t="s">
        <v>4719</v>
      </c>
      <c r="B1282" s="3" t="s">
        <v>2593</v>
      </c>
      <c r="C1282" s="3" t="s">
        <v>2594</v>
      </c>
      <c r="D1282" s="3" t="s">
        <v>11</v>
      </c>
      <c r="E1282" t="s">
        <v>6</v>
      </c>
      <c r="F1282" s="1">
        <v>20.476927915449998</v>
      </c>
      <c r="G1282" s="1">
        <v>-87.314808918349996</v>
      </c>
      <c r="H1282" s="3" t="s">
        <v>15</v>
      </c>
      <c r="I1282" s="3"/>
      <c r="J1282" s="3"/>
      <c r="K1282" s="3"/>
    </row>
    <row r="1283" spans="1:11" x14ac:dyDescent="0.25">
      <c r="A1283" s="3" t="s">
        <v>4719</v>
      </c>
      <c r="B1283" s="3" t="s">
        <v>2595</v>
      </c>
      <c r="C1283" s="3" t="s">
        <v>2596</v>
      </c>
      <c r="D1283" s="3" t="s">
        <v>11</v>
      </c>
      <c r="E1283" t="s">
        <v>6</v>
      </c>
      <c r="F1283" s="1">
        <v>20.477058000150002</v>
      </c>
      <c r="G1283" s="1">
        <v>-87.314713510849998</v>
      </c>
      <c r="H1283" s="3" t="s">
        <v>15</v>
      </c>
      <c r="I1283" s="3"/>
      <c r="J1283" s="3"/>
      <c r="K1283" s="3"/>
    </row>
    <row r="1284" spans="1:11" x14ac:dyDescent="0.25">
      <c r="A1284" s="3" t="s">
        <v>4719</v>
      </c>
      <c r="B1284" s="3" t="s">
        <v>2597</v>
      </c>
      <c r="C1284" s="3" t="s">
        <v>2598</v>
      </c>
      <c r="D1284" s="3" t="s">
        <v>11</v>
      </c>
      <c r="E1284" t="s">
        <v>6</v>
      </c>
      <c r="F1284" s="1">
        <v>20.477188084849999</v>
      </c>
      <c r="G1284" s="1">
        <v>-87.31461810319999</v>
      </c>
      <c r="H1284" s="3" t="s">
        <v>15</v>
      </c>
      <c r="I1284" s="3"/>
      <c r="J1284" s="3"/>
      <c r="K1284" s="3"/>
    </row>
    <row r="1285" spans="1:11" x14ac:dyDescent="0.25">
      <c r="A1285" s="3" t="s">
        <v>4719</v>
      </c>
      <c r="B1285" s="3" t="s">
        <v>2599</v>
      </c>
      <c r="C1285" s="3" t="s">
        <v>2600</v>
      </c>
      <c r="D1285" s="3" t="s">
        <v>11</v>
      </c>
      <c r="E1285" t="s">
        <v>6</v>
      </c>
      <c r="F1285" s="1">
        <v>20.477318169450001</v>
      </c>
      <c r="G1285" s="1">
        <v>-87.314522700150007</v>
      </c>
      <c r="H1285" s="3" t="s">
        <v>15</v>
      </c>
      <c r="I1285" s="3"/>
      <c r="J1285" s="3"/>
      <c r="K1285" s="3"/>
    </row>
    <row r="1286" spans="1:11" x14ac:dyDescent="0.25">
      <c r="A1286" s="3" t="s">
        <v>4719</v>
      </c>
      <c r="B1286" s="3" t="s">
        <v>2601</v>
      </c>
      <c r="C1286" s="3" t="s">
        <v>2602</v>
      </c>
      <c r="D1286" s="3" t="s">
        <v>11</v>
      </c>
      <c r="E1286" t="s">
        <v>6</v>
      </c>
      <c r="F1286" s="1">
        <v>20.477448254000002</v>
      </c>
      <c r="G1286" s="1">
        <v>-87.31442729215</v>
      </c>
      <c r="H1286" s="3" t="s">
        <v>15</v>
      </c>
      <c r="I1286" s="3"/>
      <c r="J1286" s="3"/>
      <c r="K1286" s="3"/>
    </row>
    <row r="1287" spans="1:11" x14ac:dyDescent="0.25">
      <c r="A1287" s="3" t="s">
        <v>4719</v>
      </c>
      <c r="B1287" s="3" t="s">
        <v>2603</v>
      </c>
      <c r="C1287" s="3" t="s">
        <v>2604</v>
      </c>
      <c r="D1287" s="3" t="s">
        <v>11</v>
      </c>
      <c r="E1287" t="s">
        <v>6</v>
      </c>
      <c r="F1287" s="1">
        <v>20.477578338499999</v>
      </c>
      <c r="G1287" s="1">
        <v>-87.314331883999998</v>
      </c>
      <c r="H1287" s="3" t="s">
        <v>15</v>
      </c>
      <c r="I1287" s="3"/>
      <c r="J1287" s="3"/>
      <c r="K1287" s="3"/>
    </row>
    <row r="1288" spans="1:11" x14ac:dyDescent="0.25">
      <c r="A1288" s="3" t="s">
        <v>4719</v>
      </c>
      <c r="B1288" s="3" t="s">
        <v>2605</v>
      </c>
      <c r="C1288" s="3" t="s">
        <v>2606</v>
      </c>
      <c r="D1288" s="3" t="s">
        <v>11</v>
      </c>
      <c r="E1288" t="s">
        <v>6</v>
      </c>
      <c r="F1288" s="1">
        <v>20.477708422949998</v>
      </c>
      <c r="G1288" s="1">
        <v>-87.3142364757</v>
      </c>
      <c r="H1288" s="3" t="s">
        <v>15</v>
      </c>
      <c r="I1288" s="3"/>
      <c r="J1288" s="3"/>
      <c r="K1288" s="3"/>
    </row>
    <row r="1289" spans="1:11" x14ac:dyDescent="0.25">
      <c r="A1289" s="3" t="s">
        <v>4719</v>
      </c>
      <c r="B1289" s="3" t="s">
        <v>2607</v>
      </c>
      <c r="C1289" s="3" t="s">
        <v>2608</v>
      </c>
      <c r="D1289" s="3" t="s">
        <v>11</v>
      </c>
      <c r="E1289" t="s">
        <v>6</v>
      </c>
      <c r="F1289" s="1">
        <v>20.47783850735</v>
      </c>
      <c r="G1289" s="1">
        <v>-87.314141067199998</v>
      </c>
      <c r="H1289" s="3" t="s">
        <v>15</v>
      </c>
      <c r="I1289" s="3"/>
      <c r="J1289" s="3"/>
      <c r="K1289" s="3"/>
    </row>
    <row r="1290" spans="1:11" x14ac:dyDescent="0.25">
      <c r="A1290" s="3" t="s">
        <v>4719</v>
      </c>
      <c r="B1290" s="3" t="s">
        <v>2609</v>
      </c>
      <c r="C1290" s="3" t="s">
        <v>2610</v>
      </c>
      <c r="D1290" s="3" t="s">
        <v>11</v>
      </c>
      <c r="E1290" t="s">
        <v>6</v>
      </c>
      <c r="F1290" s="1">
        <v>20.477968591699998</v>
      </c>
      <c r="G1290" s="1">
        <v>-87.31404565855</v>
      </c>
      <c r="H1290" s="3" t="s">
        <v>15</v>
      </c>
      <c r="I1290" s="3"/>
      <c r="J1290" s="3"/>
      <c r="K1290" s="3"/>
    </row>
    <row r="1291" spans="1:11" x14ac:dyDescent="0.25">
      <c r="A1291" s="3" t="s">
        <v>4719</v>
      </c>
      <c r="B1291" s="3" t="s">
        <v>2611</v>
      </c>
      <c r="C1291" s="3" t="s">
        <v>2612</v>
      </c>
      <c r="D1291" s="3" t="s">
        <v>11</v>
      </c>
      <c r="E1291" t="s">
        <v>6</v>
      </c>
      <c r="F1291" s="1">
        <v>20.478098680549998</v>
      </c>
      <c r="G1291" s="1">
        <v>-87.313950249800001</v>
      </c>
      <c r="H1291" s="3" t="s">
        <v>15</v>
      </c>
      <c r="I1291" s="3"/>
      <c r="J1291" s="3"/>
      <c r="K1291" s="3"/>
    </row>
    <row r="1292" spans="1:11" x14ac:dyDescent="0.25">
      <c r="A1292" s="3" t="s">
        <v>4719</v>
      </c>
      <c r="B1292" s="3" t="s">
        <v>2613</v>
      </c>
      <c r="C1292" s="3" t="s">
        <v>2614</v>
      </c>
      <c r="D1292" s="3" t="s">
        <v>11</v>
      </c>
      <c r="E1292" t="s">
        <v>6</v>
      </c>
      <c r="F1292" s="1">
        <v>20.478228769299999</v>
      </c>
      <c r="G1292" s="1">
        <v>-87.313854840849999</v>
      </c>
      <c r="H1292" s="3" t="s">
        <v>15</v>
      </c>
      <c r="I1292" s="3"/>
      <c r="J1292" s="3"/>
      <c r="K1292" s="3"/>
    </row>
    <row r="1293" spans="1:11" x14ac:dyDescent="0.25">
      <c r="A1293" s="3" t="s">
        <v>4719</v>
      </c>
      <c r="B1293" s="3" t="s">
        <v>2615</v>
      </c>
      <c r="C1293" s="3" t="s">
        <v>2616</v>
      </c>
      <c r="D1293" s="3" t="s">
        <v>11</v>
      </c>
      <c r="E1293" t="s">
        <v>6</v>
      </c>
      <c r="F1293" s="1">
        <v>20.478358853499998</v>
      </c>
      <c r="G1293" s="1">
        <v>-87.313759431699992</v>
      </c>
      <c r="H1293" s="3" t="s">
        <v>15</v>
      </c>
      <c r="I1293" s="3"/>
      <c r="J1293" s="3"/>
      <c r="K1293" s="3"/>
    </row>
    <row r="1294" spans="1:11" x14ac:dyDescent="0.25">
      <c r="A1294" s="3" t="s">
        <v>4719</v>
      </c>
      <c r="B1294" s="3" t="s">
        <v>2617</v>
      </c>
      <c r="C1294" s="3" t="s">
        <v>2618</v>
      </c>
      <c r="D1294" s="3" t="s">
        <v>11</v>
      </c>
      <c r="E1294" t="s">
        <v>6</v>
      </c>
      <c r="F1294" s="1">
        <v>20.478488937649999</v>
      </c>
      <c r="G1294" s="1">
        <v>-87.313664022449998</v>
      </c>
      <c r="H1294" s="3" t="s">
        <v>15</v>
      </c>
      <c r="I1294" s="3"/>
      <c r="J1294" s="3"/>
      <c r="K1294" s="3"/>
    </row>
    <row r="1295" spans="1:11" x14ac:dyDescent="0.25">
      <c r="A1295" s="3" t="s">
        <v>4719</v>
      </c>
      <c r="B1295" s="3" t="s">
        <v>2619</v>
      </c>
      <c r="C1295" s="3" t="s">
        <v>2620</v>
      </c>
      <c r="D1295" s="3" t="s">
        <v>11</v>
      </c>
      <c r="E1295" t="s">
        <v>6</v>
      </c>
      <c r="F1295" s="1">
        <v>20.478619021699998</v>
      </c>
      <c r="G1295" s="1">
        <v>-87.313568613049995</v>
      </c>
      <c r="H1295" s="3" t="s">
        <v>15</v>
      </c>
      <c r="I1295" s="3"/>
      <c r="J1295" s="3"/>
      <c r="K1295" s="3"/>
    </row>
    <row r="1296" spans="1:11" x14ac:dyDescent="0.25">
      <c r="A1296" s="3" t="s">
        <v>4719</v>
      </c>
      <c r="B1296" s="3" t="s">
        <v>2621</v>
      </c>
      <c r="C1296" s="3" t="s">
        <v>2622</v>
      </c>
      <c r="D1296" s="3" t="s">
        <v>11</v>
      </c>
      <c r="E1296" t="s">
        <v>6</v>
      </c>
      <c r="F1296" s="1">
        <v>20.478749101200002</v>
      </c>
      <c r="G1296" s="1">
        <v>-87.313473193850001</v>
      </c>
      <c r="H1296" s="3" t="s">
        <v>15</v>
      </c>
      <c r="I1296" s="3"/>
      <c r="J1296" s="3"/>
      <c r="K1296" s="3"/>
    </row>
    <row r="1297" spans="1:11" x14ac:dyDescent="0.25">
      <c r="A1297" s="3" t="s">
        <v>4719</v>
      </c>
      <c r="B1297" s="3" t="s">
        <v>2623</v>
      </c>
      <c r="C1297" s="3" t="s">
        <v>2624</v>
      </c>
      <c r="D1297" s="3" t="s">
        <v>11</v>
      </c>
      <c r="E1297" t="s">
        <v>6</v>
      </c>
      <c r="F1297" s="1">
        <v>20.478879135699998</v>
      </c>
      <c r="G1297" s="1">
        <v>-87.31337767849999</v>
      </c>
      <c r="H1297" s="3" t="s">
        <v>15</v>
      </c>
      <c r="I1297" s="3"/>
      <c r="J1297" s="3"/>
      <c r="K1297" s="3"/>
    </row>
    <row r="1298" spans="1:11" x14ac:dyDescent="0.25">
      <c r="A1298" s="3" t="s">
        <v>4719</v>
      </c>
      <c r="B1298" s="3" t="s">
        <v>2625</v>
      </c>
      <c r="C1298" s="3" t="s">
        <v>2626</v>
      </c>
      <c r="D1298" s="3" t="s">
        <v>11</v>
      </c>
      <c r="E1298" t="s">
        <v>6</v>
      </c>
      <c r="F1298" s="1">
        <v>20.47900903955</v>
      </c>
      <c r="G1298" s="1">
        <v>-87.313281927800006</v>
      </c>
      <c r="H1298" s="3" t="s">
        <v>15</v>
      </c>
      <c r="I1298" s="3"/>
      <c r="J1298" s="3"/>
      <c r="K1298" s="3"/>
    </row>
    <row r="1299" spans="1:11" x14ac:dyDescent="0.25">
      <c r="A1299" s="3" t="s">
        <v>4719</v>
      </c>
      <c r="B1299" s="3" t="s">
        <v>2627</v>
      </c>
      <c r="C1299" s="3" t="s">
        <v>2628</v>
      </c>
      <c r="D1299" s="3" t="s">
        <v>11</v>
      </c>
      <c r="E1299" t="s">
        <v>6</v>
      </c>
      <c r="F1299" s="1">
        <v>20.479138709049998</v>
      </c>
      <c r="G1299" s="1">
        <v>-87.313185792900001</v>
      </c>
      <c r="H1299" s="3" t="s">
        <v>15</v>
      </c>
      <c r="I1299" s="3"/>
      <c r="J1299" s="3"/>
      <c r="K1299" s="3"/>
    </row>
    <row r="1300" spans="1:11" x14ac:dyDescent="0.25">
      <c r="A1300" s="3" t="s">
        <v>4719</v>
      </c>
      <c r="B1300" s="3" t="s">
        <v>2629</v>
      </c>
      <c r="C1300" s="3" t="s">
        <v>2630</v>
      </c>
      <c r="D1300" s="3" t="s">
        <v>11</v>
      </c>
      <c r="E1300" t="s">
        <v>6</v>
      </c>
      <c r="F1300" s="1">
        <v>20.479268040649998</v>
      </c>
      <c r="G1300" s="1">
        <v>-87.313089120200004</v>
      </c>
      <c r="H1300" s="3" t="s">
        <v>15</v>
      </c>
      <c r="I1300" s="3"/>
      <c r="J1300" s="3"/>
      <c r="K1300" s="3"/>
    </row>
    <row r="1301" spans="1:11" x14ac:dyDescent="0.25">
      <c r="A1301" s="3" t="s">
        <v>4719</v>
      </c>
      <c r="B1301" s="3" t="s">
        <v>2631</v>
      </c>
      <c r="C1301" s="3" t="s">
        <v>2632</v>
      </c>
      <c r="D1301" s="3" t="s">
        <v>11</v>
      </c>
      <c r="E1301" t="s">
        <v>6</v>
      </c>
      <c r="F1301" s="1">
        <v>20.479396930649997</v>
      </c>
      <c r="G1301" s="1">
        <v>-87.312991756049996</v>
      </c>
      <c r="H1301" s="3" t="s">
        <v>15</v>
      </c>
      <c r="I1301" s="3"/>
      <c r="J1301" s="3"/>
      <c r="K1301" s="3"/>
    </row>
    <row r="1302" spans="1:11" x14ac:dyDescent="0.25">
      <c r="A1302" s="3" t="s">
        <v>4719</v>
      </c>
      <c r="B1302" s="3" t="s">
        <v>2633</v>
      </c>
      <c r="C1302" s="3" t="s">
        <v>2634</v>
      </c>
      <c r="D1302" s="3" t="s">
        <v>11</v>
      </c>
      <c r="E1302" t="s">
        <v>6</v>
      </c>
      <c r="F1302" s="1">
        <v>20.4795252889</v>
      </c>
      <c r="G1302" s="1">
        <v>-87.312893585149993</v>
      </c>
      <c r="H1302" s="3" t="s">
        <v>15</v>
      </c>
      <c r="I1302" s="3"/>
      <c r="J1302" s="3"/>
      <c r="K1302" s="3"/>
    </row>
    <row r="1303" spans="1:11" x14ac:dyDescent="0.25">
      <c r="A1303" s="3" t="s">
        <v>4719</v>
      </c>
      <c r="B1303" s="3" t="s">
        <v>2635</v>
      </c>
      <c r="C1303" s="3" t="s">
        <v>2636</v>
      </c>
      <c r="D1303" s="3" t="s">
        <v>11</v>
      </c>
      <c r="E1303" t="s">
        <v>6</v>
      </c>
      <c r="F1303" s="1">
        <v>20.479653074849999</v>
      </c>
      <c r="G1303" s="1">
        <v>-87.312794573899993</v>
      </c>
      <c r="H1303" s="3" t="s">
        <v>15</v>
      </c>
      <c r="I1303" s="3"/>
      <c r="J1303" s="3"/>
      <c r="K1303" s="3"/>
    </row>
    <row r="1304" spans="1:11" x14ac:dyDescent="0.25">
      <c r="A1304" s="3" t="s">
        <v>4719</v>
      </c>
      <c r="B1304" s="3" t="s">
        <v>2637</v>
      </c>
      <c r="C1304" s="3" t="s">
        <v>2638</v>
      </c>
      <c r="D1304" s="3" t="s">
        <v>11</v>
      </c>
      <c r="E1304" t="s">
        <v>6</v>
      </c>
      <c r="F1304" s="1">
        <v>20.479780279450001</v>
      </c>
      <c r="G1304" s="1">
        <v>-87.312694722250001</v>
      </c>
      <c r="H1304" s="3" t="s">
        <v>15</v>
      </c>
      <c r="I1304" s="3"/>
      <c r="J1304" s="3"/>
      <c r="K1304" s="3"/>
    </row>
    <row r="1305" spans="1:11" x14ac:dyDescent="0.25">
      <c r="A1305" s="3" t="s">
        <v>4719</v>
      </c>
      <c r="B1305" s="3" t="s">
        <v>2639</v>
      </c>
      <c r="C1305" s="3" t="s">
        <v>2640</v>
      </c>
      <c r="D1305" s="3" t="s">
        <v>11</v>
      </c>
      <c r="E1305" t="s">
        <v>6</v>
      </c>
      <c r="F1305" s="1">
        <v>20.479906898149999</v>
      </c>
      <c r="G1305" s="1">
        <v>-87.312594035000004</v>
      </c>
      <c r="H1305" s="3" t="s">
        <v>15</v>
      </c>
      <c r="I1305" s="3"/>
      <c r="J1305" s="3"/>
      <c r="K1305" s="3"/>
    </row>
    <row r="1306" spans="1:11" x14ac:dyDescent="0.25">
      <c r="A1306" s="3" t="s">
        <v>4719</v>
      </c>
      <c r="B1306" s="3" t="s">
        <v>2641</v>
      </c>
      <c r="C1306" s="3" t="s">
        <v>2642</v>
      </c>
      <c r="D1306" s="3" t="s">
        <v>11</v>
      </c>
      <c r="E1306" t="s">
        <v>6</v>
      </c>
      <c r="F1306" s="1">
        <v>20.480032926349999</v>
      </c>
      <c r="G1306" s="1">
        <v>-87.312492526550002</v>
      </c>
      <c r="H1306" s="3" t="s">
        <v>15</v>
      </c>
      <c r="I1306" s="3"/>
      <c r="J1306" s="3"/>
      <c r="K1306" s="3"/>
    </row>
    <row r="1307" spans="1:11" x14ac:dyDescent="0.25">
      <c r="A1307" s="3" t="s">
        <v>4719</v>
      </c>
      <c r="B1307" s="3" t="s">
        <v>2643</v>
      </c>
      <c r="C1307" s="3" t="s">
        <v>2644</v>
      </c>
      <c r="D1307" s="3" t="s">
        <v>11</v>
      </c>
      <c r="E1307" t="s">
        <v>6</v>
      </c>
      <c r="F1307" s="1">
        <v>20.48015840015</v>
      </c>
      <c r="G1307" s="1">
        <v>-87.312390259250009</v>
      </c>
      <c r="H1307" s="3" t="s">
        <v>15</v>
      </c>
      <c r="I1307" s="3"/>
      <c r="J1307" s="3"/>
      <c r="K1307" s="3"/>
    </row>
    <row r="1308" spans="1:11" x14ac:dyDescent="0.25">
      <c r="A1308" s="3" t="s">
        <v>4719</v>
      </c>
      <c r="B1308" s="3" t="s">
        <v>2645</v>
      </c>
      <c r="C1308" s="3" t="s">
        <v>2646</v>
      </c>
      <c r="D1308" s="3" t="s">
        <v>11</v>
      </c>
      <c r="E1308" t="s">
        <v>6</v>
      </c>
      <c r="F1308" s="1">
        <v>20.480283400600001</v>
      </c>
      <c r="G1308" s="1">
        <v>-87.312287372349999</v>
      </c>
      <c r="H1308" s="3" t="s">
        <v>15</v>
      </c>
      <c r="I1308" s="3"/>
      <c r="J1308" s="3"/>
      <c r="K1308" s="3"/>
    </row>
    <row r="1309" spans="1:11" x14ac:dyDescent="0.25">
      <c r="A1309" s="3" t="s">
        <v>4719</v>
      </c>
      <c r="B1309" s="3" t="s">
        <v>2647</v>
      </c>
      <c r="C1309" s="3" t="s">
        <v>2648</v>
      </c>
      <c r="D1309" s="3" t="s">
        <v>11</v>
      </c>
      <c r="E1309" t="s">
        <v>6</v>
      </c>
      <c r="F1309" s="1">
        <v>20.480408031350002</v>
      </c>
      <c r="G1309" s="1">
        <v>-87.312184014699994</v>
      </c>
      <c r="H1309" s="3" t="s">
        <v>15</v>
      </c>
      <c r="I1309" s="3"/>
      <c r="J1309" s="3"/>
      <c r="K1309" s="3"/>
    </row>
    <row r="1310" spans="1:11" x14ac:dyDescent="0.25">
      <c r="A1310" s="3" t="s">
        <v>4719</v>
      </c>
      <c r="B1310" s="3" t="s">
        <v>2649</v>
      </c>
      <c r="C1310" s="3" t="s">
        <v>2650</v>
      </c>
      <c r="D1310" s="3" t="s">
        <v>11</v>
      </c>
      <c r="E1310" t="s">
        <v>6</v>
      </c>
      <c r="F1310" s="1">
        <v>20.480532409649999</v>
      </c>
      <c r="G1310" s="1">
        <v>-87.31208033515</v>
      </c>
      <c r="H1310" s="3" t="s">
        <v>15</v>
      </c>
      <c r="I1310" s="3"/>
      <c r="J1310" s="3"/>
      <c r="K1310" s="3"/>
    </row>
    <row r="1311" spans="1:11" x14ac:dyDescent="0.25">
      <c r="A1311" s="3" t="s">
        <v>4719</v>
      </c>
      <c r="B1311" s="3" t="s">
        <v>2651</v>
      </c>
      <c r="C1311" s="3" t="s">
        <v>2652</v>
      </c>
      <c r="D1311" s="3" t="s">
        <v>11</v>
      </c>
      <c r="E1311" t="s">
        <v>6</v>
      </c>
      <c r="F1311" s="1">
        <v>20.480656639099998</v>
      </c>
      <c r="G1311" s="1">
        <v>-87.311976487300001</v>
      </c>
      <c r="H1311" s="3" t="s">
        <v>15</v>
      </c>
      <c r="I1311" s="3"/>
      <c r="J1311" s="3"/>
      <c r="K1311" s="3"/>
    </row>
    <row r="1312" spans="1:11" x14ac:dyDescent="0.25">
      <c r="A1312" s="3" t="s">
        <v>4719</v>
      </c>
      <c r="B1312" s="3" t="s">
        <v>2653</v>
      </c>
      <c r="C1312" s="3" t="s">
        <v>2654</v>
      </c>
      <c r="D1312" s="3" t="s">
        <v>11</v>
      </c>
      <c r="E1312" t="s">
        <v>6</v>
      </c>
      <c r="F1312" s="1">
        <v>20.480780814349998</v>
      </c>
      <c r="G1312" s="1">
        <v>-87.3118725864</v>
      </c>
      <c r="H1312" s="3" t="s">
        <v>15</v>
      </c>
      <c r="I1312" s="3"/>
      <c r="J1312" s="3"/>
      <c r="K1312" s="3"/>
    </row>
    <row r="1313" spans="1:11" x14ac:dyDescent="0.25">
      <c r="A1313" s="3" t="s">
        <v>4719</v>
      </c>
      <c r="B1313" s="3" t="s">
        <v>2655</v>
      </c>
      <c r="C1313" s="3" t="s">
        <v>2656</v>
      </c>
      <c r="D1313" s="3" t="s">
        <v>11</v>
      </c>
      <c r="E1313" t="s">
        <v>6</v>
      </c>
      <c r="F1313" s="1">
        <v>20.480904985000002</v>
      </c>
      <c r="G1313" s="1">
        <v>-87.311768680550003</v>
      </c>
      <c r="H1313" s="3" t="s">
        <v>15</v>
      </c>
      <c r="I1313" s="3"/>
      <c r="J1313" s="3"/>
      <c r="K1313" s="3"/>
    </row>
    <row r="1314" spans="1:11" x14ac:dyDescent="0.25">
      <c r="A1314" s="3" t="s">
        <v>4719</v>
      </c>
      <c r="B1314" s="3" t="s">
        <v>2657</v>
      </c>
      <c r="C1314" s="3" t="s">
        <v>2658</v>
      </c>
      <c r="D1314" s="3" t="s">
        <v>11</v>
      </c>
      <c r="E1314" t="s">
        <v>6</v>
      </c>
      <c r="F1314" s="1">
        <v>20.481029155599998</v>
      </c>
      <c r="G1314" s="1">
        <v>-87.311664774549996</v>
      </c>
      <c r="H1314" s="3" t="s">
        <v>15</v>
      </c>
      <c r="I1314" s="3"/>
      <c r="J1314" s="3"/>
      <c r="K1314" s="3"/>
    </row>
    <row r="1315" spans="1:11" x14ac:dyDescent="0.25">
      <c r="A1315" s="3" t="s">
        <v>4719</v>
      </c>
      <c r="B1315" s="3" t="s">
        <v>2659</v>
      </c>
      <c r="C1315" s="3" t="s">
        <v>2660</v>
      </c>
      <c r="D1315" s="3" t="s">
        <v>11</v>
      </c>
      <c r="E1315" t="s">
        <v>6</v>
      </c>
      <c r="F1315" s="1">
        <v>20.48115332615</v>
      </c>
      <c r="G1315" s="1">
        <v>-87.31156086835</v>
      </c>
      <c r="H1315" s="3" t="s">
        <v>15</v>
      </c>
      <c r="I1315" s="3"/>
      <c r="J1315" s="3"/>
      <c r="K1315" s="3"/>
    </row>
    <row r="1316" spans="1:11" x14ac:dyDescent="0.25">
      <c r="A1316" s="3" t="s">
        <v>4719</v>
      </c>
      <c r="B1316" s="3" t="s">
        <v>2661</v>
      </c>
      <c r="C1316" s="3" t="s">
        <v>2662</v>
      </c>
      <c r="D1316" s="3" t="s">
        <v>11</v>
      </c>
      <c r="E1316" t="s">
        <v>6</v>
      </c>
      <c r="F1316" s="1">
        <v>20.48127750115</v>
      </c>
      <c r="G1316" s="1">
        <v>-87.311456966799994</v>
      </c>
      <c r="H1316" s="3" t="s">
        <v>15</v>
      </c>
      <c r="I1316" s="3"/>
      <c r="J1316" s="3"/>
      <c r="K1316" s="3"/>
    </row>
    <row r="1317" spans="1:11" x14ac:dyDescent="0.25">
      <c r="A1317" s="3" t="s">
        <v>4719</v>
      </c>
      <c r="B1317" s="3" t="s">
        <v>2663</v>
      </c>
      <c r="C1317" s="3" t="s">
        <v>2664</v>
      </c>
      <c r="D1317" s="3" t="s">
        <v>11</v>
      </c>
      <c r="E1317" t="s">
        <v>6</v>
      </c>
      <c r="F1317" s="1">
        <v>20.4814017076</v>
      </c>
      <c r="G1317" s="1">
        <v>-87.31135312264999</v>
      </c>
      <c r="H1317" s="3" t="s">
        <v>15</v>
      </c>
      <c r="I1317" s="3"/>
      <c r="J1317" s="3"/>
      <c r="K1317" s="3"/>
    </row>
    <row r="1318" spans="1:11" x14ac:dyDescent="0.25">
      <c r="A1318" s="3" t="s">
        <v>4719</v>
      </c>
      <c r="B1318" s="3" t="s">
        <v>2665</v>
      </c>
      <c r="C1318" s="3" t="s">
        <v>2666</v>
      </c>
      <c r="D1318" s="3" t="s">
        <v>11</v>
      </c>
      <c r="E1318" t="s">
        <v>6</v>
      </c>
      <c r="F1318" s="1">
        <v>20.481526026600001</v>
      </c>
      <c r="G1318" s="1">
        <v>-87.311249465549992</v>
      </c>
      <c r="H1318" s="3" t="s">
        <v>15</v>
      </c>
      <c r="I1318" s="3"/>
      <c r="J1318" s="3"/>
      <c r="K1318" s="3"/>
    </row>
    <row r="1319" spans="1:11" x14ac:dyDescent="0.25">
      <c r="A1319" s="3" t="s">
        <v>4719</v>
      </c>
      <c r="B1319" s="3" t="s">
        <v>2667</v>
      </c>
      <c r="C1319" s="3" t="s">
        <v>2668</v>
      </c>
      <c r="D1319" s="3" t="s">
        <v>11</v>
      </c>
      <c r="E1319" t="s">
        <v>6</v>
      </c>
      <c r="F1319" s="1">
        <v>20.48165057085</v>
      </c>
      <c r="G1319" s="1">
        <v>-87.311146139599998</v>
      </c>
      <c r="H1319" s="3" t="s">
        <v>15</v>
      </c>
      <c r="I1319" s="3"/>
      <c r="J1319" s="3"/>
      <c r="K1319" s="3"/>
    </row>
    <row r="1320" spans="1:11" x14ac:dyDescent="0.25">
      <c r="A1320" s="3" t="s">
        <v>4719</v>
      </c>
      <c r="B1320" s="3" t="s">
        <v>2669</v>
      </c>
      <c r="C1320" s="3" t="s">
        <v>2670</v>
      </c>
      <c r="D1320" s="3" t="s">
        <v>11</v>
      </c>
      <c r="E1320" t="s">
        <v>6</v>
      </c>
      <c r="F1320" s="1">
        <v>20.481775444</v>
      </c>
      <c r="G1320" s="1">
        <v>-87.311043288799993</v>
      </c>
      <c r="H1320" s="3" t="s">
        <v>15</v>
      </c>
      <c r="I1320" s="3"/>
      <c r="J1320" s="3"/>
      <c r="K1320" s="3"/>
    </row>
    <row r="1321" spans="1:11" x14ac:dyDescent="0.25">
      <c r="A1321" s="3" t="s">
        <v>4719</v>
      </c>
      <c r="B1321" s="3" t="s">
        <v>2671</v>
      </c>
      <c r="C1321" s="3" t="s">
        <v>2672</v>
      </c>
      <c r="D1321" s="3" t="s">
        <v>11</v>
      </c>
      <c r="E1321" t="s">
        <v>6</v>
      </c>
      <c r="F1321" s="1">
        <v>20.481900754249999</v>
      </c>
      <c r="G1321" s="1">
        <v>-87.310941071650007</v>
      </c>
      <c r="H1321" s="3" t="s">
        <v>15</v>
      </c>
      <c r="I1321" s="3"/>
      <c r="J1321" s="3"/>
      <c r="K1321" s="3"/>
    </row>
    <row r="1322" spans="1:11" x14ac:dyDescent="0.25">
      <c r="A1322" s="3" t="s">
        <v>4719</v>
      </c>
      <c r="B1322" s="3" t="s">
        <v>2673</v>
      </c>
      <c r="C1322" s="3" t="s">
        <v>2674</v>
      </c>
      <c r="D1322" s="3" t="s">
        <v>11</v>
      </c>
      <c r="E1322" t="s">
        <v>6</v>
      </c>
      <c r="F1322" s="1">
        <v>20.482026600699999</v>
      </c>
      <c r="G1322" s="1">
        <v>-87.310839622499998</v>
      </c>
      <c r="H1322" s="3" t="s">
        <v>15</v>
      </c>
      <c r="I1322" s="3"/>
      <c r="J1322" s="3"/>
      <c r="K1322" s="3"/>
    </row>
    <row r="1323" spans="1:11" x14ac:dyDescent="0.25">
      <c r="A1323" s="3" t="s">
        <v>4719</v>
      </c>
      <c r="B1323" s="3" t="s">
        <v>2675</v>
      </c>
      <c r="C1323" s="3" t="s">
        <v>2676</v>
      </c>
      <c r="D1323" s="3" t="s">
        <v>11</v>
      </c>
      <c r="E1323" t="s">
        <v>6</v>
      </c>
      <c r="F1323" s="1">
        <v>20.4821530374</v>
      </c>
      <c r="G1323" s="1">
        <v>-87.310739008599995</v>
      </c>
      <c r="H1323" s="3" t="s">
        <v>15</v>
      </c>
      <c r="I1323" s="3"/>
      <c r="J1323" s="3"/>
      <c r="K1323" s="3"/>
    </row>
    <row r="1324" spans="1:11" x14ac:dyDescent="0.25">
      <c r="A1324" s="3" t="s">
        <v>4719</v>
      </c>
      <c r="B1324" s="3" t="s">
        <v>2677</v>
      </c>
      <c r="C1324" s="3" t="s">
        <v>2678</v>
      </c>
      <c r="D1324" s="3" t="s">
        <v>11</v>
      </c>
      <c r="E1324" t="s">
        <v>6</v>
      </c>
      <c r="F1324" s="1">
        <v>20.482280073449999</v>
      </c>
      <c r="G1324" s="1">
        <v>-87.310639249250002</v>
      </c>
      <c r="H1324" s="3" t="s">
        <v>15</v>
      </c>
      <c r="I1324" s="3"/>
      <c r="J1324" s="3"/>
      <c r="K1324" s="3"/>
    </row>
    <row r="1325" spans="1:11" x14ac:dyDescent="0.25">
      <c r="A1325" s="3" t="s">
        <v>4719</v>
      </c>
      <c r="B1325" s="3" t="s">
        <v>2679</v>
      </c>
      <c r="C1325" s="3" t="s">
        <v>2680</v>
      </c>
      <c r="D1325" s="3" t="s">
        <v>11</v>
      </c>
      <c r="E1325" t="s">
        <v>6</v>
      </c>
      <c r="F1325" s="1">
        <v>20.482407704300002</v>
      </c>
      <c r="G1325" s="1">
        <v>-87.310540353949989</v>
      </c>
      <c r="H1325" s="3" t="s">
        <v>15</v>
      </c>
      <c r="I1325" s="3"/>
      <c r="J1325" s="3"/>
      <c r="K1325" s="3"/>
    </row>
    <row r="1326" spans="1:11" ht="22.5" x14ac:dyDescent="0.25">
      <c r="A1326" s="3" t="s">
        <v>4719</v>
      </c>
      <c r="B1326" s="3" t="s">
        <v>2681</v>
      </c>
      <c r="C1326" s="3" t="s">
        <v>2682</v>
      </c>
      <c r="D1326" s="3" t="s">
        <v>11</v>
      </c>
      <c r="E1326" t="s">
        <v>6</v>
      </c>
      <c r="F1326" s="1">
        <v>20.482535929899999</v>
      </c>
      <c r="G1326" s="1">
        <v>-87.310442322699998</v>
      </c>
      <c r="H1326" s="3" t="s">
        <v>15</v>
      </c>
      <c r="I1326" s="3"/>
      <c r="J1326" s="3"/>
      <c r="K1326" s="3"/>
    </row>
    <row r="1327" spans="1:11" ht="22.5" x14ac:dyDescent="0.25">
      <c r="A1327" s="3" t="s">
        <v>4719</v>
      </c>
      <c r="B1327" s="3" t="s">
        <v>2683</v>
      </c>
      <c r="C1327" s="3" t="s">
        <v>2684</v>
      </c>
      <c r="D1327" s="3" t="s">
        <v>11</v>
      </c>
      <c r="E1327" t="s">
        <v>6</v>
      </c>
      <c r="F1327" s="1">
        <v>20.482711026600001</v>
      </c>
      <c r="G1327" s="1">
        <v>-87.310310880800003</v>
      </c>
      <c r="H1327" s="3" t="s">
        <v>15</v>
      </c>
      <c r="I1327" s="3"/>
      <c r="J1327" s="3"/>
      <c r="K1327" s="3"/>
    </row>
    <row r="1328" spans="1:11" ht="22.5" x14ac:dyDescent="0.25">
      <c r="A1328" s="3" t="s">
        <v>4719</v>
      </c>
      <c r="B1328" s="3" t="s">
        <v>2685</v>
      </c>
      <c r="C1328" s="3" t="s">
        <v>2686</v>
      </c>
      <c r="D1328" s="3" t="s">
        <v>11</v>
      </c>
      <c r="E1328" t="s">
        <v>6</v>
      </c>
      <c r="F1328" s="1">
        <v>20.482858994600001</v>
      </c>
      <c r="G1328" s="1">
        <v>-87.310200974249994</v>
      </c>
      <c r="H1328" s="3" t="s">
        <v>15</v>
      </c>
      <c r="I1328" s="3"/>
      <c r="J1328" s="3"/>
      <c r="K1328" s="3"/>
    </row>
    <row r="1329" spans="1:11" x14ac:dyDescent="0.25">
      <c r="A1329" s="3" t="s">
        <v>4719</v>
      </c>
      <c r="B1329" s="3" t="s">
        <v>2687</v>
      </c>
      <c r="C1329" s="3" t="s">
        <v>2688</v>
      </c>
      <c r="D1329" s="3" t="s">
        <v>11</v>
      </c>
      <c r="E1329" t="s">
        <v>6</v>
      </c>
      <c r="F1329" s="1">
        <v>20.483008084399998</v>
      </c>
      <c r="G1329" s="1">
        <v>-87.310092786149994</v>
      </c>
      <c r="H1329" s="3" t="s">
        <v>15</v>
      </c>
      <c r="I1329" s="3"/>
      <c r="J1329" s="3"/>
      <c r="K1329" s="3"/>
    </row>
    <row r="1330" spans="1:11" x14ac:dyDescent="0.25">
      <c r="A1330" s="3" t="s">
        <v>4719</v>
      </c>
      <c r="B1330" s="3" t="s">
        <v>2689</v>
      </c>
      <c r="C1330" s="3" t="s">
        <v>2690</v>
      </c>
      <c r="D1330" s="3" t="s">
        <v>11</v>
      </c>
      <c r="E1330" t="s">
        <v>6</v>
      </c>
      <c r="F1330" s="1">
        <v>20.483185726549998</v>
      </c>
      <c r="G1330" s="1">
        <v>-87.309965256300003</v>
      </c>
      <c r="H1330" s="3" t="s">
        <v>15</v>
      </c>
      <c r="I1330" s="3"/>
      <c r="J1330" s="3"/>
      <c r="K1330" s="3"/>
    </row>
    <row r="1331" spans="1:11" x14ac:dyDescent="0.25">
      <c r="A1331" s="3" t="s">
        <v>4719</v>
      </c>
      <c r="B1331" s="3" t="s">
        <v>2691</v>
      </c>
      <c r="C1331" s="3" t="s">
        <v>2692</v>
      </c>
      <c r="D1331" s="3" t="s">
        <v>11</v>
      </c>
      <c r="E1331" t="s">
        <v>6</v>
      </c>
      <c r="F1331" s="1">
        <v>20.483317380700001</v>
      </c>
      <c r="G1331" s="1">
        <v>-87.309872485850008</v>
      </c>
      <c r="H1331" s="3" t="s">
        <v>15</v>
      </c>
      <c r="I1331" s="3"/>
      <c r="J1331" s="3"/>
      <c r="K1331" s="3"/>
    </row>
    <row r="1332" spans="1:11" x14ac:dyDescent="0.25">
      <c r="A1332" s="3" t="s">
        <v>4719</v>
      </c>
      <c r="B1332" s="3" t="s">
        <v>2693</v>
      </c>
      <c r="C1332" s="3" t="s">
        <v>2694</v>
      </c>
      <c r="D1332" s="3" t="s">
        <v>11</v>
      </c>
      <c r="E1332" t="s">
        <v>6</v>
      </c>
      <c r="F1332" s="1">
        <v>20.483449593449997</v>
      </c>
      <c r="G1332" s="1">
        <v>-87.309780608149993</v>
      </c>
      <c r="H1332" s="3" t="s">
        <v>15</v>
      </c>
      <c r="I1332" s="3"/>
      <c r="J1332" s="3"/>
      <c r="K1332" s="3"/>
    </row>
    <row r="1333" spans="1:11" x14ac:dyDescent="0.25">
      <c r="A1333" s="3" t="s">
        <v>4719</v>
      </c>
      <c r="B1333" s="3" t="s">
        <v>2695</v>
      </c>
      <c r="C1333" s="3" t="s">
        <v>2696</v>
      </c>
      <c r="D1333" s="3" t="s">
        <v>11</v>
      </c>
      <c r="E1333" t="s">
        <v>6</v>
      </c>
      <c r="F1333" s="1">
        <v>20.483582351199999</v>
      </c>
      <c r="G1333" s="1">
        <v>-87.309689628049995</v>
      </c>
      <c r="H1333" s="3" t="s">
        <v>15</v>
      </c>
      <c r="I1333" s="3"/>
      <c r="J1333" s="3"/>
      <c r="K1333" s="3"/>
    </row>
    <row r="1334" spans="1:11" x14ac:dyDescent="0.25">
      <c r="A1334" s="3" t="s">
        <v>4719</v>
      </c>
      <c r="B1334" s="3" t="s">
        <v>2697</v>
      </c>
      <c r="C1334" s="3" t="s">
        <v>2698</v>
      </c>
      <c r="D1334" s="3" t="s">
        <v>11</v>
      </c>
      <c r="E1334" t="s">
        <v>6</v>
      </c>
      <c r="F1334" s="1">
        <v>20.483715654000001</v>
      </c>
      <c r="G1334" s="1">
        <v>-87.309599540699992</v>
      </c>
      <c r="H1334" s="3" t="s">
        <v>15</v>
      </c>
      <c r="I1334" s="3"/>
      <c r="J1334" s="3"/>
      <c r="K1334" s="3"/>
    </row>
    <row r="1335" spans="1:11" x14ac:dyDescent="0.25">
      <c r="A1335" s="3" t="s">
        <v>4719</v>
      </c>
      <c r="B1335" s="3" t="s">
        <v>2699</v>
      </c>
      <c r="C1335" s="3" t="s">
        <v>2700</v>
      </c>
      <c r="D1335" s="3" t="s">
        <v>11</v>
      </c>
      <c r="E1335" t="s">
        <v>6</v>
      </c>
      <c r="F1335" s="1">
        <v>20.483849492849998</v>
      </c>
      <c r="G1335" s="1">
        <v>-87.30951034604999</v>
      </c>
      <c r="H1335" s="3" t="s">
        <v>15</v>
      </c>
      <c r="I1335" s="3"/>
      <c r="J1335" s="3"/>
      <c r="K1335" s="3"/>
    </row>
    <row r="1336" spans="1:11" x14ac:dyDescent="0.25">
      <c r="A1336" s="3" t="s">
        <v>4719</v>
      </c>
      <c r="B1336" s="3" t="s">
        <v>2701</v>
      </c>
      <c r="C1336" s="3" t="s">
        <v>2702</v>
      </c>
      <c r="D1336" s="3" t="s">
        <v>11</v>
      </c>
      <c r="E1336" t="s">
        <v>6</v>
      </c>
      <c r="F1336" s="1">
        <v>20.48398382265</v>
      </c>
      <c r="G1336" s="1">
        <v>-87.309421972099997</v>
      </c>
      <c r="H1336" s="3" t="s">
        <v>15</v>
      </c>
      <c r="I1336" s="3"/>
      <c r="J1336" s="3"/>
      <c r="K1336" s="3"/>
    </row>
    <row r="1337" spans="1:11" x14ac:dyDescent="0.25">
      <c r="A1337" s="3" t="s">
        <v>4719</v>
      </c>
      <c r="B1337" s="3" t="s">
        <v>2703</v>
      </c>
      <c r="C1337" s="3" t="s">
        <v>2704</v>
      </c>
      <c r="D1337" s="3" t="s">
        <v>11</v>
      </c>
      <c r="E1337" t="s">
        <v>6</v>
      </c>
      <c r="F1337" s="1">
        <v>20.48411856685</v>
      </c>
      <c r="G1337" s="1">
        <v>-87.309334270050002</v>
      </c>
      <c r="H1337" s="3" t="s">
        <v>15</v>
      </c>
      <c r="I1337" s="3"/>
      <c r="J1337" s="3"/>
      <c r="K1337" s="3"/>
    </row>
    <row r="1338" spans="1:11" x14ac:dyDescent="0.25">
      <c r="A1338" s="3" t="s">
        <v>4719</v>
      </c>
      <c r="B1338" s="3" t="s">
        <v>2705</v>
      </c>
      <c r="C1338" s="3" t="s">
        <v>2706</v>
      </c>
      <c r="D1338" s="3" t="s">
        <v>11</v>
      </c>
      <c r="E1338" t="s">
        <v>6</v>
      </c>
      <c r="F1338" s="1">
        <v>20.484253626349997</v>
      </c>
      <c r="G1338" s="1">
        <v>-87.309247086300005</v>
      </c>
      <c r="H1338" s="3" t="s">
        <v>15</v>
      </c>
      <c r="I1338" s="3"/>
      <c r="J1338" s="3"/>
      <c r="K1338" s="3"/>
    </row>
    <row r="1339" spans="1:11" x14ac:dyDescent="0.25">
      <c r="A1339" s="3" t="s">
        <v>4719</v>
      </c>
      <c r="B1339" s="3" t="s">
        <v>2707</v>
      </c>
      <c r="C1339" s="3" t="s">
        <v>2708</v>
      </c>
      <c r="D1339" s="3" t="s">
        <v>11</v>
      </c>
      <c r="E1339" t="s">
        <v>6</v>
      </c>
      <c r="F1339" s="1">
        <v>20.484388911049997</v>
      </c>
      <c r="G1339" s="1">
        <v>-87.309160267300001</v>
      </c>
      <c r="H1339" s="3" t="s">
        <v>15</v>
      </c>
      <c r="I1339" s="3"/>
      <c r="J1339" s="3"/>
      <c r="K1339" s="3"/>
    </row>
    <row r="1340" spans="1:11" x14ac:dyDescent="0.25">
      <c r="A1340" s="3" t="s">
        <v>4719</v>
      </c>
      <c r="B1340" s="3" t="s">
        <v>2709</v>
      </c>
      <c r="C1340" s="3" t="s">
        <v>2710</v>
      </c>
      <c r="D1340" s="3" t="s">
        <v>11</v>
      </c>
      <c r="E1340" t="s">
        <v>6</v>
      </c>
      <c r="F1340" s="1">
        <v>20.484524335450001</v>
      </c>
      <c r="G1340" s="1">
        <v>-87.309073649799998</v>
      </c>
      <c r="H1340" s="3" t="s">
        <v>15</v>
      </c>
      <c r="I1340" s="3"/>
      <c r="J1340" s="3"/>
      <c r="K1340" s="3"/>
    </row>
    <row r="1341" spans="1:11" x14ac:dyDescent="0.25">
      <c r="A1341" s="3" t="s">
        <v>4719</v>
      </c>
      <c r="B1341" s="3" t="s">
        <v>2711</v>
      </c>
      <c r="C1341" s="3" t="s">
        <v>2712</v>
      </c>
      <c r="D1341" s="3" t="s">
        <v>11</v>
      </c>
      <c r="E1341" t="s">
        <v>6</v>
      </c>
      <c r="F1341" s="1">
        <v>20.4846598094</v>
      </c>
      <c r="G1341" s="1">
        <v>-87.308987094549991</v>
      </c>
      <c r="H1341" s="3" t="s">
        <v>15</v>
      </c>
      <c r="I1341" s="3"/>
      <c r="J1341" s="3"/>
      <c r="K1341" s="3"/>
    </row>
    <row r="1342" spans="1:11" x14ac:dyDescent="0.25">
      <c r="A1342" s="3" t="s">
        <v>4719</v>
      </c>
      <c r="B1342" s="3" t="s">
        <v>2713</v>
      </c>
      <c r="C1342" s="3" t="s">
        <v>2714</v>
      </c>
      <c r="D1342" s="3" t="s">
        <v>11</v>
      </c>
      <c r="E1342" t="s">
        <v>6</v>
      </c>
      <c r="F1342" s="1">
        <v>20.484795283250001</v>
      </c>
      <c r="G1342" s="1">
        <v>-87.308900543949989</v>
      </c>
      <c r="H1342" s="3" t="s">
        <v>15</v>
      </c>
      <c r="I1342" s="3"/>
      <c r="J1342" s="3"/>
      <c r="K1342" s="3"/>
    </row>
    <row r="1343" spans="1:11" x14ac:dyDescent="0.25">
      <c r="A1343" s="3" t="s">
        <v>4719</v>
      </c>
      <c r="B1343" s="3" t="s">
        <v>2715</v>
      </c>
      <c r="C1343" s="3" t="s">
        <v>2716</v>
      </c>
      <c r="D1343" s="3" t="s">
        <v>11</v>
      </c>
      <c r="E1343" t="s">
        <v>6</v>
      </c>
      <c r="F1343" s="1">
        <v>20.484930757050002</v>
      </c>
      <c r="G1343" s="1">
        <v>-87.308813993200005</v>
      </c>
      <c r="H1343" s="3" t="s">
        <v>15</v>
      </c>
      <c r="I1343" s="3"/>
      <c r="J1343" s="3"/>
      <c r="K1343" s="3"/>
    </row>
    <row r="1344" spans="1:11" x14ac:dyDescent="0.25">
      <c r="A1344" s="3" t="s">
        <v>4719</v>
      </c>
      <c r="B1344" s="3" t="s">
        <v>2717</v>
      </c>
      <c r="C1344" s="3" t="s">
        <v>2718</v>
      </c>
      <c r="D1344" s="3" t="s">
        <v>11</v>
      </c>
      <c r="E1344" t="s">
        <v>6</v>
      </c>
      <c r="F1344" s="1">
        <v>20.485066235349997</v>
      </c>
      <c r="G1344" s="1">
        <v>-87.308727447100011</v>
      </c>
      <c r="H1344" s="3" t="s">
        <v>15</v>
      </c>
      <c r="I1344" s="3"/>
      <c r="J1344" s="3"/>
      <c r="K1344" s="3"/>
    </row>
    <row r="1345" spans="1:11" x14ac:dyDescent="0.25">
      <c r="A1345" s="3" t="s">
        <v>4719</v>
      </c>
      <c r="B1345" s="3" t="s">
        <v>2719</v>
      </c>
      <c r="C1345" s="3" t="s">
        <v>2720</v>
      </c>
      <c r="D1345" s="3" t="s">
        <v>11</v>
      </c>
      <c r="E1345" t="s">
        <v>6</v>
      </c>
      <c r="F1345" s="1">
        <v>20.485201713599999</v>
      </c>
      <c r="G1345" s="1">
        <v>-87.308640896050008</v>
      </c>
      <c r="H1345" s="3" t="s">
        <v>15</v>
      </c>
      <c r="I1345" s="3"/>
      <c r="J1345" s="3"/>
      <c r="K1345" s="3"/>
    </row>
    <row r="1346" spans="1:11" x14ac:dyDescent="0.25">
      <c r="A1346" s="3" t="s">
        <v>4719</v>
      </c>
      <c r="B1346" s="3" t="s">
        <v>2721</v>
      </c>
      <c r="C1346" s="3" t="s">
        <v>2722</v>
      </c>
      <c r="D1346" s="3" t="s">
        <v>11</v>
      </c>
      <c r="E1346" t="s">
        <v>6</v>
      </c>
      <c r="F1346" s="1">
        <v>20.485337169299999</v>
      </c>
      <c r="G1346" s="1">
        <v>-87.308554282499998</v>
      </c>
      <c r="H1346" s="3" t="s">
        <v>15</v>
      </c>
      <c r="I1346" s="3"/>
      <c r="J1346" s="3"/>
      <c r="K1346" s="3"/>
    </row>
    <row r="1347" spans="1:11" x14ac:dyDescent="0.25">
      <c r="A1347" s="3" t="s">
        <v>4719</v>
      </c>
      <c r="B1347" s="3" t="s">
        <v>2723</v>
      </c>
      <c r="C1347" s="3" t="s">
        <v>2724</v>
      </c>
      <c r="D1347" s="3" t="s">
        <v>11</v>
      </c>
      <c r="E1347" t="s">
        <v>6</v>
      </c>
      <c r="F1347" s="1">
        <v>20.485472539450001</v>
      </c>
      <c r="G1347" s="1">
        <v>-87.308467486399991</v>
      </c>
      <c r="H1347" s="3" t="s">
        <v>15</v>
      </c>
      <c r="I1347" s="3"/>
      <c r="J1347" s="3"/>
      <c r="K1347" s="3"/>
    </row>
    <row r="1348" spans="1:11" x14ac:dyDescent="0.25">
      <c r="A1348" s="3" t="s">
        <v>4719</v>
      </c>
      <c r="B1348" s="3" t="s">
        <v>2725</v>
      </c>
      <c r="C1348" s="3" t="s">
        <v>2726</v>
      </c>
      <c r="D1348" s="3" t="s">
        <v>11</v>
      </c>
      <c r="E1348" t="s">
        <v>6</v>
      </c>
      <c r="F1348" s="1">
        <v>20.485607733999998</v>
      </c>
      <c r="G1348" s="1">
        <v>-87.308380349399997</v>
      </c>
      <c r="H1348" s="3" t="s">
        <v>15</v>
      </c>
      <c r="I1348" s="3"/>
      <c r="J1348" s="3"/>
      <c r="K1348" s="3"/>
    </row>
    <row r="1349" spans="1:11" x14ac:dyDescent="0.25">
      <c r="A1349" s="3" t="s">
        <v>4719</v>
      </c>
      <c r="B1349" s="3" t="s">
        <v>2727</v>
      </c>
      <c r="C1349" s="3" t="s">
        <v>2728</v>
      </c>
      <c r="D1349" s="3" t="s">
        <v>11</v>
      </c>
      <c r="E1349" t="s">
        <v>6</v>
      </c>
      <c r="F1349" s="1">
        <v>20.485742653799999</v>
      </c>
      <c r="G1349" s="1">
        <v>-87.308292703450007</v>
      </c>
      <c r="H1349" s="3" t="s">
        <v>15</v>
      </c>
      <c r="I1349" s="3"/>
      <c r="J1349" s="3"/>
      <c r="K1349" s="3"/>
    </row>
    <row r="1350" spans="1:11" x14ac:dyDescent="0.25">
      <c r="A1350" s="3" t="s">
        <v>4719</v>
      </c>
      <c r="B1350" s="3" t="s">
        <v>2729</v>
      </c>
      <c r="C1350" s="3" t="s">
        <v>2730</v>
      </c>
      <c r="D1350" s="3" t="s">
        <v>11</v>
      </c>
      <c r="E1350" t="s">
        <v>6</v>
      </c>
      <c r="F1350" s="1">
        <v>20.485877208750001</v>
      </c>
      <c r="G1350" s="1">
        <v>-87.308204394949996</v>
      </c>
      <c r="H1350" s="3" t="s">
        <v>15</v>
      </c>
      <c r="I1350" s="3"/>
      <c r="J1350" s="3"/>
      <c r="K1350" s="3"/>
    </row>
    <row r="1351" spans="1:11" x14ac:dyDescent="0.25">
      <c r="A1351" s="3" t="s">
        <v>4719</v>
      </c>
      <c r="B1351" s="3" t="s">
        <v>2731</v>
      </c>
      <c r="C1351" s="3" t="s">
        <v>2732</v>
      </c>
      <c r="D1351" s="3" t="s">
        <v>11</v>
      </c>
      <c r="E1351" t="s">
        <v>6</v>
      </c>
      <c r="F1351" s="1">
        <v>20.486011308750001</v>
      </c>
      <c r="G1351" s="1">
        <v>-87.308115284699994</v>
      </c>
      <c r="H1351" s="3" t="s">
        <v>15</v>
      </c>
      <c r="I1351" s="3"/>
      <c r="J1351" s="3"/>
      <c r="K1351" s="3"/>
    </row>
    <row r="1352" spans="1:11" x14ac:dyDescent="0.25">
      <c r="A1352" s="3" t="s">
        <v>4719</v>
      </c>
      <c r="B1352" s="3" t="s">
        <v>2733</v>
      </c>
      <c r="C1352" s="3" t="s">
        <v>2734</v>
      </c>
      <c r="D1352" s="3" t="s">
        <v>11</v>
      </c>
      <c r="E1352" t="s">
        <v>6</v>
      </c>
      <c r="F1352" s="1">
        <v>20.486144890649999</v>
      </c>
      <c r="G1352" s="1">
        <v>-87.308025295749999</v>
      </c>
      <c r="H1352" s="3" t="s">
        <v>15</v>
      </c>
      <c r="I1352" s="3"/>
      <c r="J1352" s="3"/>
      <c r="K1352" s="3"/>
    </row>
    <row r="1353" spans="1:11" x14ac:dyDescent="0.25">
      <c r="A1353" s="3" t="s">
        <v>4719</v>
      </c>
      <c r="B1353" s="3" t="s">
        <v>2735</v>
      </c>
      <c r="C1353" s="3" t="s">
        <v>2736</v>
      </c>
      <c r="D1353" s="3" t="s">
        <v>11</v>
      </c>
      <c r="E1353" t="s">
        <v>6</v>
      </c>
      <c r="F1353" s="1">
        <v>20.48627794095</v>
      </c>
      <c r="G1353" s="1">
        <v>-87.307934428199999</v>
      </c>
      <c r="H1353" s="3" t="s">
        <v>15</v>
      </c>
      <c r="I1353" s="3"/>
      <c r="J1353" s="3"/>
      <c r="K1353" s="3"/>
    </row>
    <row r="1354" spans="1:11" x14ac:dyDescent="0.25">
      <c r="A1354" s="3" t="s">
        <v>4719</v>
      </c>
      <c r="B1354" s="3" t="s">
        <v>2737</v>
      </c>
      <c r="C1354" s="3" t="s">
        <v>2738</v>
      </c>
      <c r="D1354" s="3" t="s">
        <v>11</v>
      </c>
      <c r="E1354" t="s">
        <v>6</v>
      </c>
      <c r="F1354" s="1">
        <v>20.486410459650003</v>
      </c>
      <c r="G1354" s="1">
        <v>-87.307842691600001</v>
      </c>
      <c r="H1354" s="3" t="s">
        <v>15</v>
      </c>
      <c r="I1354" s="3"/>
      <c r="J1354" s="3"/>
      <c r="K1354" s="3"/>
    </row>
    <row r="1355" spans="1:11" x14ac:dyDescent="0.25">
      <c r="A1355" s="3" t="s">
        <v>4719</v>
      </c>
      <c r="B1355" s="3" t="s">
        <v>2739</v>
      </c>
      <c r="C1355" s="3" t="s">
        <v>2740</v>
      </c>
      <c r="D1355" s="3" t="s">
        <v>11</v>
      </c>
      <c r="E1355" t="s">
        <v>6</v>
      </c>
      <c r="F1355" s="1">
        <v>20.486542442199998</v>
      </c>
      <c r="G1355" s="1">
        <v>-87.307750085900011</v>
      </c>
      <c r="H1355" s="3" t="s">
        <v>15</v>
      </c>
      <c r="I1355" s="3"/>
      <c r="J1355" s="3"/>
      <c r="K1355" s="3"/>
    </row>
    <row r="1356" spans="1:11" x14ac:dyDescent="0.25">
      <c r="A1356" s="3" t="s">
        <v>4719</v>
      </c>
      <c r="B1356" s="3" t="s">
        <v>2741</v>
      </c>
      <c r="C1356" s="3" t="s">
        <v>2742</v>
      </c>
      <c r="D1356" s="3" t="s">
        <v>11</v>
      </c>
      <c r="E1356" t="s">
        <v>6</v>
      </c>
      <c r="F1356" s="1">
        <v>20.486673897549998</v>
      </c>
      <c r="G1356" s="1">
        <v>-87.307656654300004</v>
      </c>
      <c r="H1356" s="3" t="s">
        <v>15</v>
      </c>
      <c r="I1356" s="3"/>
      <c r="J1356" s="3"/>
      <c r="K1356" s="3"/>
    </row>
    <row r="1357" spans="1:11" x14ac:dyDescent="0.25">
      <c r="A1357" s="3" t="s">
        <v>4719</v>
      </c>
      <c r="B1357" s="3" t="s">
        <v>2743</v>
      </c>
      <c r="C1357" s="3" t="s">
        <v>2744</v>
      </c>
      <c r="D1357" s="3" t="s">
        <v>11</v>
      </c>
      <c r="E1357" t="s">
        <v>6</v>
      </c>
      <c r="F1357" s="1">
        <v>20.4868048887</v>
      </c>
      <c r="G1357" s="1">
        <v>-87.307562516800004</v>
      </c>
      <c r="H1357" s="3" t="s">
        <v>15</v>
      </c>
      <c r="I1357" s="3"/>
      <c r="J1357" s="3"/>
      <c r="K1357" s="3"/>
    </row>
    <row r="1358" spans="1:11" x14ac:dyDescent="0.25">
      <c r="A1358" s="3" t="s">
        <v>4719</v>
      </c>
      <c r="B1358" s="3" t="s">
        <v>2745</v>
      </c>
      <c r="C1358" s="3" t="s">
        <v>2746</v>
      </c>
      <c r="D1358" s="3" t="s">
        <v>11</v>
      </c>
      <c r="E1358" t="s">
        <v>6</v>
      </c>
      <c r="F1358" s="1">
        <v>20.4869355103</v>
      </c>
      <c r="G1358" s="1">
        <v>-87.307467831850005</v>
      </c>
      <c r="H1358" s="3" t="s">
        <v>15</v>
      </c>
      <c r="I1358" s="3"/>
      <c r="J1358" s="3"/>
      <c r="K1358" s="3"/>
    </row>
    <row r="1359" spans="1:11" x14ac:dyDescent="0.25">
      <c r="A1359" s="3" t="s">
        <v>4719</v>
      </c>
      <c r="B1359" s="3" t="s">
        <v>2747</v>
      </c>
      <c r="C1359" s="3" t="s">
        <v>2748</v>
      </c>
      <c r="D1359" s="3" t="s">
        <v>11</v>
      </c>
      <c r="E1359" t="s">
        <v>6</v>
      </c>
      <c r="F1359" s="1">
        <v>20.48706585695</v>
      </c>
      <c r="G1359" s="1">
        <v>-87.30737275780001</v>
      </c>
      <c r="H1359" s="3" t="s">
        <v>15</v>
      </c>
      <c r="I1359" s="3"/>
      <c r="J1359" s="3"/>
      <c r="K1359" s="3"/>
    </row>
    <row r="1360" spans="1:11" x14ac:dyDescent="0.25">
      <c r="A1360" s="3" t="s">
        <v>4719</v>
      </c>
      <c r="B1360" s="3" t="s">
        <v>2749</v>
      </c>
      <c r="C1360" s="3" t="s">
        <v>2750</v>
      </c>
      <c r="D1360" s="3" t="s">
        <v>11</v>
      </c>
      <c r="E1360" t="s">
        <v>6</v>
      </c>
      <c r="F1360" s="1">
        <v>20.487200266649999</v>
      </c>
      <c r="G1360" s="1">
        <v>-87.307274335300008</v>
      </c>
      <c r="H1360" s="3" t="s">
        <v>15</v>
      </c>
      <c r="I1360" s="3"/>
      <c r="J1360" s="3"/>
      <c r="K1360" s="3"/>
    </row>
    <row r="1361" spans="1:11" x14ac:dyDescent="0.25">
      <c r="A1361" s="3" t="s">
        <v>4719</v>
      </c>
      <c r="B1361" s="3" t="s">
        <v>2751</v>
      </c>
      <c r="C1361" s="3" t="s">
        <v>2752</v>
      </c>
      <c r="D1361" s="3" t="s">
        <v>11</v>
      </c>
      <c r="E1361" t="s">
        <v>6</v>
      </c>
      <c r="F1361" s="1">
        <v>20.487334599699999</v>
      </c>
      <c r="G1361" s="1">
        <v>-87.307175816599994</v>
      </c>
      <c r="H1361" s="3" t="s">
        <v>15</v>
      </c>
      <c r="I1361" s="3"/>
      <c r="J1361" s="3"/>
      <c r="K1361" s="3"/>
    </row>
    <row r="1362" spans="1:11" x14ac:dyDescent="0.25">
      <c r="A1362" s="3" t="s">
        <v>4719</v>
      </c>
      <c r="B1362" s="3" t="s">
        <v>2753</v>
      </c>
      <c r="C1362" s="3" t="s">
        <v>2754</v>
      </c>
      <c r="D1362" s="3" t="s">
        <v>11</v>
      </c>
      <c r="E1362" t="s">
        <v>6</v>
      </c>
      <c r="F1362" s="1">
        <v>20.48746468025</v>
      </c>
      <c r="G1362" s="1">
        <v>-87.307080396299995</v>
      </c>
      <c r="H1362" s="3" t="s">
        <v>15</v>
      </c>
      <c r="I1362" s="3"/>
      <c r="J1362" s="3"/>
      <c r="K1362" s="3"/>
    </row>
    <row r="1363" spans="1:11" x14ac:dyDescent="0.25">
      <c r="A1363" s="3" t="s">
        <v>4719</v>
      </c>
      <c r="B1363" s="3" t="s">
        <v>2755</v>
      </c>
      <c r="C1363" s="3" t="s">
        <v>2756</v>
      </c>
      <c r="D1363" s="3" t="s">
        <v>11</v>
      </c>
      <c r="E1363" t="s">
        <v>6</v>
      </c>
      <c r="F1363" s="1">
        <v>20.487594760699999</v>
      </c>
      <c r="G1363" s="1">
        <v>-87.306984980599992</v>
      </c>
      <c r="H1363" s="3" t="s">
        <v>15</v>
      </c>
      <c r="I1363" s="3"/>
      <c r="J1363" s="3"/>
      <c r="K1363" s="3"/>
    </row>
    <row r="1364" spans="1:11" x14ac:dyDescent="0.25">
      <c r="A1364" s="3" t="s">
        <v>4719</v>
      </c>
      <c r="B1364" s="3" t="s">
        <v>2757</v>
      </c>
      <c r="C1364" s="3" t="s">
        <v>2758</v>
      </c>
      <c r="D1364" s="3" t="s">
        <v>11</v>
      </c>
      <c r="E1364" t="s">
        <v>6</v>
      </c>
      <c r="F1364" s="1">
        <v>20.4877248411</v>
      </c>
      <c r="G1364" s="1">
        <v>-87.306889559950008</v>
      </c>
      <c r="H1364" s="3" t="s">
        <v>15</v>
      </c>
      <c r="I1364" s="3"/>
      <c r="J1364" s="3"/>
      <c r="K1364" s="3"/>
    </row>
    <row r="1365" spans="1:11" x14ac:dyDescent="0.25">
      <c r="A1365" s="3" t="s">
        <v>4719</v>
      </c>
      <c r="B1365" s="3" t="s">
        <v>2759</v>
      </c>
      <c r="C1365" s="3" t="s">
        <v>2760</v>
      </c>
      <c r="D1365" s="3" t="s">
        <v>11</v>
      </c>
      <c r="E1365" t="s">
        <v>6</v>
      </c>
      <c r="F1365" s="1">
        <v>20.487854921500002</v>
      </c>
      <c r="G1365" s="1">
        <v>-87.30679413915</v>
      </c>
      <c r="H1365" s="3" t="s">
        <v>15</v>
      </c>
      <c r="I1365" s="3"/>
      <c r="J1365" s="3"/>
      <c r="K1365" s="3"/>
    </row>
    <row r="1366" spans="1:11" x14ac:dyDescent="0.25">
      <c r="A1366" s="3" t="s">
        <v>4719</v>
      </c>
      <c r="B1366" s="3" t="s">
        <v>2761</v>
      </c>
      <c r="C1366" s="3" t="s">
        <v>2762</v>
      </c>
      <c r="D1366" s="3" t="s">
        <v>11</v>
      </c>
      <c r="E1366" t="s">
        <v>6</v>
      </c>
      <c r="F1366" s="1">
        <v>20.487985001849999</v>
      </c>
      <c r="G1366" s="1">
        <v>-87.306698718199996</v>
      </c>
      <c r="H1366" s="3" t="s">
        <v>15</v>
      </c>
      <c r="I1366" s="3"/>
      <c r="J1366" s="3"/>
      <c r="K1366" s="3"/>
    </row>
    <row r="1367" spans="1:11" x14ac:dyDescent="0.25">
      <c r="A1367" s="3" t="s">
        <v>4719</v>
      </c>
      <c r="B1367" s="3" t="s">
        <v>2763</v>
      </c>
      <c r="C1367" s="3" t="s">
        <v>2764</v>
      </c>
      <c r="D1367" s="3" t="s">
        <v>11</v>
      </c>
      <c r="E1367" t="s">
        <v>6</v>
      </c>
      <c r="F1367" s="1">
        <v>20.488115082100002</v>
      </c>
      <c r="G1367" s="1">
        <v>-87.306603297099997</v>
      </c>
      <c r="H1367" s="3" t="s">
        <v>15</v>
      </c>
      <c r="I1367" s="3"/>
      <c r="J1367" s="3"/>
      <c r="K1367" s="3"/>
    </row>
    <row r="1368" spans="1:11" x14ac:dyDescent="0.25">
      <c r="A1368" s="3" t="s">
        <v>4719</v>
      </c>
      <c r="B1368" s="3" t="s">
        <v>2765</v>
      </c>
      <c r="C1368" s="3" t="s">
        <v>2766</v>
      </c>
      <c r="D1368" s="3" t="s">
        <v>11</v>
      </c>
      <c r="E1368" t="s">
        <v>6</v>
      </c>
      <c r="F1368" s="1">
        <v>20.4882451623</v>
      </c>
      <c r="G1368" s="1">
        <v>-87.306507875800008</v>
      </c>
      <c r="H1368" s="3" t="s">
        <v>15</v>
      </c>
      <c r="I1368" s="3"/>
      <c r="J1368" s="3"/>
      <c r="K1368" s="3"/>
    </row>
    <row r="1369" spans="1:11" x14ac:dyDescent="0.25">
      <c r="A1369" s="3" t="s">
        <v>4719</v>
      </c>
      <c r="B1369" s="3" t="s">
        <v>2767</v>
      </c>
      <c r="C1369" s="3" t="s">
        <v>2768</v>
      </c>
      <c r="D1369" s="3" t="s">
        <v>11</v>
      </c>
      <c r="E1369" t="s">
        <v>6</v>
      </c>
      <c r="F1369" s="1">
        <v>20.488375242499998</v>
      </c>
      <c r="G1369" s="1">
        <v>-87.30641245435001</v>
      </c>
      <c r="H1369" s="3" t="s">
        <v>15</v>
      </c>
      <c r="I1369" s="3"/>
      <c r="J1369" s="3"/>
      <c r="K1369" s="3"/>
    </row>
    <row r="1370" spans="1:11" x14ac:dyDescent="0.25">
      <c r="A1370" s="3" t="s">
        <v>4719</v>
      </c>
      <c r="B1370" s="3" t="s">
        <v>2769</v>
      </c>
      <c r="C1370" s="3" t="s">
        <v>2770</v>
      </c>
      <c r="D1370" s="3" t="s">
        <v>11</v>
      </c>
      <c r="E1370" t="s">
        <v>6</v>
      </c>
      <c r="F1370" s="1">
        <v>20.488505327150001</v>
      </c>
      <c r="G1370" s="1">
        <v>-87.306317032799996</v>
      </c>
      <c r="H1370" s="3" t="s">
        <v>15</v>
      </c>
      <c r="I1370" s="3"/>
      <c r="J1370" s="3"/>
      <c r="K1370" s="3"/>
    </row>
    <row r="1371" spans="1:11" x14ac:dyDescent="0.25">
      <c r="A1371" s="3" t="s">
        <v>4719</v>
      </c>
      <c r="B1371" s="3" t="s">
        <v>2771</v>
      </c>
      <c r="C1371" s="3" t="s">
        <v>2772</v>
      </c>
      <c r="D1371" s="3" t="s">
        <v>11</v>
      </c>
      <c r="E1371" t="s">
        <v>6</v>
      </c>
      <c r="F1371" s="1">
        <v>20.488635411700002</v>
      </c>
      <c r="G1371" s="1">
        <v>-87.306221611050006</v>
      </c>
      <c r="H1371" s="3" t="s">
        <v>15</v>
      </c>
      <c r="I1371" s="3"/>
      <c r="J1371" s="3"/>
      <c r="K1371" s="3"/>
    </row>
    <row r="1372" spans="1:11" x14ac:dyDescent="0.25">
      <c r="A1372" s="3" t="s">
        <v>4719</v>
      </c>
      <c r="B1372" s="3" t="s">
        <v>2773</v>
      </c>
      <c r="C1372" s="3" t="s">
        <v>2774</v>
      </c>
      <c r="D1372" s="3" t="s">
        <v>11</v>
      </c>
      <c r="E1372" t="s">
        <v>6</v>
      </c>
      <c r="F1372" s="1">
        <v>20.488765491700001</v>
      </c>
      <c r="G1372" s="1">
        <v>-87.306126189100013</v>
      </c>
      <c r="H1372" s="3" t="s">
        <v>15</v>
      </c>
      <c r="I1372" s="3"/>
      <c r="J1372" s="3"/>
      <c r="K1372" s="3"/>
    </row>
    <row r="1373" spans="1:11" x14ac:dyDescent="0.25">
      <c r="A1373" s="3" t="s">
        <v>4719</v>
      </c>
      <c r="B1373" s="3" t="s">
        <v>2775</v>
      </c>
      <c r="C1373" s="3" t="s">
        <v>2776</v>
      </c>
      <c r="D1373" s="3" t="s">
        <v>11</v>
      </c>
      <c r="E1373" t="s">
        <v>6</v>
      </c>
      <c r="F1373" s="1">
        <v>20.488895571649998</v>
      </c>
      <c r="G1373" s="1">
        <v>-87.306030767050004</v>
      </c>
      <c r="H1373" s="3" t="s">
        <v>15</v>
      </c>
      <c r="I1373" s="3"/>
      <c r="J1373" s="3"/>
      <c r="K1373" s="3"/>
    </row>
    <row r="1374" spans="1:11" x14ac:dyDescent="0.25">
      <c r="A1374" s="3" t="s">
        <v>4719</v>
      </c>
      <c r="B1374" s="3" t="s">
        <v>2777</v>
      </c>
      <c r="C1374" s="3" t="s">
        <v>2778</v>
      </c>
      <c r="D1374" s="3" t="s">
        <v>11</v>
      </c>
      <c r="E1374" t="s">
        <v>6</v>
      </c>
      <c r="F1374" s="1">
        <v>20.489025651550001</v>
      </c>
      <c r="G1374" s="1">
        <v>-87.305935344849999</v>
      </c>
      <c r="H1374" s="3" t="s">
        <v>15</v>
      </c>
      <c r="I1374" s="3"/>
      <c r="J1374" s="3"/>
      <c r="K1374" s="3"/>
    </row>
    <row r="1375" spans="1:11" x14ac:dyDescent="0.25">
      <c r="A1375" s="3" t="s">
        <v>4719</v>
      </c>
      <c r="B1375" s="3" t="s">
        <v>2779</v>
      </c>
      <c r="C1375" s="3" t="s">
        <v>2780</v>
      </c>
      <c r="D1375" s="3" t="s">
        <v>11</v>
      </c>
      <c r="E1375" t="s">
        <v>6</v>
      </c>
      <c r="F1375" s="1">
        <v>20.4891557314</v>
      </c>
      <c r="G1375" s="1">
        <v>-87.305839922449991</v>
      </c>
      <c r="H1375" s="3" t="s">
        <v>15</v>
      </c>
      <c r="I1375" s="3"/>
      <c r="J1375" s="3"/>
      <c r="K1375" s="3"/>
    </row>
    <row r="1376" spans="1:11" x14ac:dyDescent="0.25">
      <c r="A1376" s="3" t="s">
        <v>4719</v>
      </c>
      <c r="B1376" s="3" t="s">
        <v>2781</v>
      </c>
      <c r="C1376" s="3" t="s">
        <v>2782</v>
      </c>
      <c r="D1376" s="3" t="s">
        <v>11</v>
      </c>
      <c r="E1376" t="s">
        <v>6</v>
      </c>
      <c r="F1376" s="1">
        <v>20.489285811199998</v>
      </c>
      <c r="G1376" s="1">
        <v>-87.305744499849993</v>
      </c>
      <c r="H1376" s="3" t="s">
        <v>15</v>
      </c>
      <c r="I1376" s="3"/>
      <c r="J1376" s="3"/>
      <c r="K1376" s="3"/>
    </row>
    <row r="1377" spans="1:11" x14ac:dyDescent="0.25">
      <c r="A1377" s="3" t="s">
        <v>4719</v>
      </c>
      <c r="B1377" s="3" t="s">
        <v>2783</v>
      </c>
      <c r="C1377" s="3" t="s">
        <v>2784</v>
      </c>
      <c r="D1377" s="3" t="s">
        <v>11</v>
      </c>
      <c r="E1377" t="s">
        <v>6</v>
      </c>
      <c r="F1377" s="1">
        <v>20.489415890949999</v>
      </c>
      <c r="G1377" s="1">
        <v>-87.3056490771</v>
      </c>
      <c r="H1377" s="3" t="s">
        <v>15</v>
      </c>
      <c r="I1377" s="3"/>
      <c r="J1377" s="3"/>
      <c r="K1377" s="3"/>
    </row>
    <row r="1378" spans="1:11" x14ac:dyDescent="0.25">
      <c r="A1378" s="3" t="s">
        <v>4719</v>
      </c>
      <c r="B1378" s="3" t="s">
        <v>2785</v>
      </c>
      <c r="C1378" s="3" t="s">
        <v>2786</v>
      </c>
      <c r="D1378" s="3" t="s">
        <v>11</v>
      </c>
      <c r="E1378" t="s">
        <v>6</v>
      </c>
      <c r="F1378" s="1">
        <v>20.489545970649999</v>
      </c>
      <c r="G1378" s="1">
        <v>-87.305553654249991</v>
      </c>
      <c r="H1378" s="3" t="s">
        <v>15</v>
      </c>
      <c r="I1378" s="3"/>
      <c r="J1378" s="3"/>
      <c r="K1378" s="3"/>
    </row>
    <row r="1379" spans="1:11" x14ac:dyDescent="0.25">
      <c r="A1379" s="3" t="s">
        <v>4719</v>
      </c>
      <c r="B1379" s="3" t="s">
        <v>2787</v>
      </c>
      <c r="C1379" s="3" t="s">
        <v>2788</v>
      </c>
      <c r="D1379" s="3" t="s">
        <v>11</v>
      </c>
      <c r="E1379" t="s">
        <v>6</v>
      </c>
      <c r="F1379" s="1">
        <v>20.489676050299998</v>
      </c>
      <c r="G1379" s="1">
        <v>-87.30545823125</v>
      </c>
      <c r="H1379" s="3" t="s">
        <v>15</v>
      </c>
      <c r="I1379" s="3"/>
      <c r="J1379" s="3"/>
      <c r="K1379" s="3"/>
    </row>
    <row r="1380" spans="1:11" x14ac:dyDescent="0.25">
      <c r="A1380" s="3" t="s">
        <v>4719</v>
      </c>
      <c r="B1380" s="3" t="s">
        <v>2789</v>
      </c>
      <c r="C1380" s="3" t="s">
        <v>2790</v>
      </c>
      <c r="D1380" s="3" t="s">
        <v>11</v>
      </c>
      <c r="E1380" t="s">
        <v>6</v>
      </c>
      <c r="F1380" s="1">
        <v>20.4898061299</v>
      </c>
      <c r="G1380" s="1">
        <v>-87.305362812850007</v>
      </c>
      <c r="H1380" s="3" t="s">
        <v>15</v>
      </c>
      <c r="I1380" s="3"/>
      <c r="J1380" s="3"/>
      <c r="K1380" s="3"/>
    </row>
    <row r="1381" spans="1:11" x14ac:dyDescent="0.25">
      <c r="A1381" s="3" t="s">
        <v>4719</v>
      </c>
      <c r="B1381" s="3" t="s">
        <v>2791</v>
      </c>
      <c r="C1381" s="3" t="s">
        <v>2792</v>
      </c>
      <c r="D1381" s="3" t="s">
        <v>11</v>
      </c>
      <c r="E1381" t="s">
        <v>6</v>
      </c>
      <c r="F1381" s="1">
        <v>20.489936209450001</v>
      </c>
      <c r="G1381" s="1">
        <v>-87.305267389449995</v>
      </c>
      <c r="H1381" s="3" t="s">
        <v>15</v>
      </c>
      <c r="I1381" s="3"/>
      <c r="J1381" s="3"/>
      <c r="K1381" s="3"/>
    </row>
    <row r="1382" spans="1:11" x14ac:dyDescent="0.25">
      <c r="A1382" s="3" t="s">
        <v>4719</v>
      </c>
      <c r="B1382" s="3" t="s">
        <v>2793</v>
      </c>
      <c r="C1382" s="3" t="s">
        <v>2794</v>
      </c>
      <c r="D1382" s="3" t="s">
        <v>11</v>
      </c>
      <c r="E1382" t="s">
        <v>6</v>
      </c>
      <c r="F1382" s="1">
        <v>20.4900662889</v>
      </c>
      <c r="G1382" s="1">
        <v>-87.305171965900001</v>
      </c>
      <c r="H1382" s="3" t="s">
        <v>15</v>
      </c>
      <c r="I1382" s="3"/>
      <c r="J1382" s="3"/>
      <c r="K1382" s="3"/>
    </row>
    <row r="1383" spans="1:11" x14ac:dyDescent="0.25">
      <c r="A1383" s="3" t="s">
        <v>4719</v>
      </c>
      <c r="B1383" s="3" t="s">
        <v>2795</v>
      </c>
      <c r="C1383" s="3" t="s">
        <v>2796</v>
      </c>
      <c r="D1383" s="3" t="s">
        <v>11</v>
      </c>
      <c r="E1383" t="s">
        <v>6</v>
      </c>
      <c r="F1383" s="1">
        <v>20.490196368349999</v>
      </c>
      <c r="G1383" s="1">
        <v>-87.305076542249992</v>
      </c>
      <c r="H1383" s="3" t="s">
        <v>15</v>
      </c>
      <c r="I1383" s="3"/>
      <c r="J1383" s="3"/>
      <c r="K1383" s="3"/>
    </row>
    <row r="1384" spans="1:11" x14ac:dyDescent="0.25">
      <c r="A1384" s="3" t="s">
        <v>4719</v>
      </c>
      <c r="B1384" s="3" t="s">
        <v>2797</v>
      </c>
      <c r="C1384" s="3" t="s">
        <v>2798</v>
      </c>
      <c r="D1384" s="3" t="s">
        <v>11</v>
      </c>
      <c r="E1384" t="s">
        <v>6</v>
      </c>
      <c r="F1384" s="1">
        <v>20.49032644775</v>
      </c>
      <c r="G1384" s="1">
        <v>-87.304981118450002</v>
      </c>
      <c r="H1384" s="3" t="s">
        <v>15</v>
      </c>
      <c r="I1384" s="3"/>
      <c r="J1384" s="3"/>
      <c r="K1384" s="3"/>
    </row>
    <row r="1385" spans="1:11" x14ac:dyDescent="0.25">
      <c r="A1385" s="3" t="s">
        <v>4719</v>
      </c>
      <c r="B1385" s="3" t="s">
        <v>2799</v>
      </c>
      <c r="C1385" s="3" t="s">
        <v>2800</v>
      </c>
      <c r="D1385" s="3" t="s">
        <v>11</v>
      </c>
      <c r="E1385" t="s">
        <v>6</v>
      </c>
      <c r="F1385" s="1">
        <v>20.490456531550002</v>
      </c>
      <c r="G1385" s="1">
        <v>-87.304885694450007</v>
      </c>
      <c r="H1385" s="3" t="s">
        <v>15</v>
      </c>
      <c r="I1385" s="3"/>
      <c r="J1385" s="3"/>
      <c r="K1385" s="3"/>
    </row>
    <row r="1386" spans="1:11" x14ac:dyDescent="0.25">
      <c r="A1386" s="3" t="s">
        <v>4719</v>
      </c>
      <c r="B1386" s="3" t="s">
        <v>2801</v>
      </c>
      <c r="C1386" s="3" t="s">
        <v>2802</v>
      </c>
      <c r="D1386" s="3" t="s">
        <v>11</v>
      </c>
      <c r="E1386" t="s">
        <v>6</v>
      </c>
      <c r="F1386" s="1">
        <v>20.490586615350001</v>
      </c>
      <c r="G1386" s="1">
        <v>-87.304790270300003</v>
      </c>
      <c r="H1386" s="3" t="s">
        <v>15</v>
      </c>
      <c r="I1386" s="3"/>
      <c r="J1386" s="3"/>
      <c r="K1386" s="3"/>
    </row>
    <row r="1387" spans="1:11" x14ac:dyDescent="0.25">
      <c r="A1387" s="3" t="s">
        <v>4719</v>
      </c>
      <c r="B1387" s="3" t="s">
        <v>2803</v>
      </c>
      <c r="C1387" s="3" t="s">
        <v>2804</v>
      </c>
      <c r="D1387" s="3" t="s">
        <v>11</v>
      </c>
      <c r="E1387" t="s">
        <v>6</v>
      </c>
      <c r="F1387" s="1">
        <v>20.4907166946</v>
      </c>
      <c r="G1387" s="1">
        <v>-87.304694846000004</v>
      </c>
      <c r="H1387" s="3" t="s">
        <v>15</v>
      </c>
      <c r="I1387" s="3"/>
      <c r="J1387" s="3"/>
      <c r="K1387" s="3"/>
    </row>
    <row r="1388" spans="1:11" x14ac:dyDescent="0.25">
      <c r="A1388" s="3" t="s">
        <v>4719</v>
      </c>
      <c r="B1388" s="3" t="s">
        <v>2805</v>
      </c>
      <c r="C1388" s="3" t="s">
        <v>2806</v>
      </c>
      <c r="D1388" s="3" t="s">
        <v>11</v>
      </c>
      <c r="E1388" t="s">
        <v>6</v>
      </c>
      <c r="F1388" s="1">
        <v>20.49084677375</v>
      </c>
      <c r="G1388" s="1">
        <v>-87.304599421500001</v>
      </c>
      <c r="H1388" s="3" t="s">
        <v>15</v>
      </c>
      <c r="I1388" s="3"/>
      <c r="J1388" s="3"/>
      <c r="K1388" s="3"/>
    </row>
    <row r="1389" spans="1:11" x14ac:dyDescent="0.25">
      <c r="A1389" s="3" t="s">
        <v>4719</v>
      </c>
      <c r="B1389" s="3" t="s">
        <v>2807</v>
      </c>
      <c r="C1389" s="3" t="s">
        <v>2808</v>
      </c>
      <c r="D1389" s="3" t="s">
        <v>11</v>
      </c>
      <c r="E1389" t="s">
        <v>6</v>
      </c>
      <c r="F1389" s="1">
        <v>20.490976852849997</v>
      </c>
      <c r="G1389" s="1">
        <v>-87.304503996850002</v>
      </c>
      <c r="H1389" s="3" t="s">
        <v>15</v>
      </c>
      <c r="I1389" s="3"/>
      <c r="J1389" s="3"/>
      <c r="K1389" s="3"/>
    </row>
    <row r="1390" spans="1:11" x14ac:dyDescent="0.25">
      <c r="A1390" s="3" t="s">
        <v>4719</v>
      </c>
      <c r="B1390" s="3" t="s">
        <v>2809</v>
      </c>
      <c r="C1390" s="3" t="s">
        <v>2810</v>
      </c>
      <c r="D1390" s="3" t="s">
        <v>11</v>
      </c>
      <c r="E1390" t="s">
        <v>6</v>
      </c>
      <c r="F1390" s="1">
        <v>20.49110693195</v>
      </c>
      <c r="G1390" s="1">
        <v>-87.304408572049994</v>
      </c>
      <c r="H1390" s="3" t="s">
        <v>15</v>
      </c>
      <c r="I1390" s="3"/>
      <c r="J1390" s="3"/>
      <c r="K1390" s="3"/>
    </row>
    <row r="1391" spans="1:11" x14ac:dyDescent="0.25">
      <c r="A1391" s="3" t="s">
        <v>4719</v>
      </c>
      <c r="B1391" s="3" t="s">
        <v>2811</v>
      </c>
      <c r="C1391" s="3" t="s">
        <v>2812</v>
      </c>
      <c r="D1391" s="3" t="s">
        <v>11</v>
      </c>
      <c r="E1391" t="s">
        <v>6</v>
      </c>
      <c r="F1391" s="1">
        <v>20.491237010999999</v>
      </c>
      <c r="G1391" s="1">
        <v>-87.304313147100004</v>
      </c>
      <c r="H1391" s="3" t="s">
        <v>15</v>
      </c>
      <c r="I1391" s="3"/>
      <c r="J1391" s="3"/>
      <c r="K1391" s="3"/>
    </row>
    <row r="1392" spans="1:11" x14ac:dyDescent="0.25">
      <c r="A1392" s="3" t="s">
        <v>4719</v>
      </c>
      <c r="B1392" s="3" t="s">
        <v>2813</v>
      </c>
      <c r="C1392" s="3" t="s">
        <v>2814</v>
      </c>
      <c r="D1392" s="3" t="s">
        <v>11</v>
      </c>
      <c r="E1392" t="s">
        <v>6</v>
      </c>
      <c r="F1392" s="1">
        <v>20.49136708995</v>
      </c>
      <c r="G1392" s="1">
        <v>-87.304217722000004</v>
      </c>
      <c r="H1392" s="3" t="s">
        <v>15</v>
      </c>
      <c r="I1392" s="3"/>
      <c r="J1392" s="3"/>
      <c r="K1392" s="3"/>
    </row>
    <row r="1393" spans="1:11" x14ac:dyDescent="0.25">
      <c r="A1393" s="3" t="s">
        <v>4719</v>
      </c>
      <c r="B1393" s="3" t="s">
        <v>2815</v>
      </c>
      <c r="C1393" s="3" t="s">
        <v>2816</v>
      </c>
      <c r="D1393" s="3" t="s">
        <v>11</v>
      </c>
      <c r="E1393" t="s">
        <v>6</v>
      </c>
      <c r="F1393" s="1">
        <v>20.49149716885</v>
      </c>
      <c r="G1393" s="1">
        <v>-87.304122296700001</v>
      </c>
      <c r="H1393" s="3" t="s">
        <v>15</v>
      </c>
      <c r="I1393" s="3"/>
      <c r="J1393" s="3"/>
      <c r="K1393" s="3"/>
    </row>
    <row r="1394" spans="1:11" x14ac:dyDescent="0.25">
      <c r="A1394" s="3" t="s">
        <v>4719</v>
      </c>
      <c r="B1394" s="3" t="s">
        <v>2817</v>
      </c>
      <c r="C1394" s="3" t="s">
        <v>2818</v>
      </c>
      <c r="D1394" s="3" t="s">
        <v>11</v>
      </c>
      <c r="E1394" t="s">
        <v>6</v>
      </c>
      <c r="F1394" s="1">
        <v>20.491627247700002</v>
      </c>
      <c r="G1394" s="1">
        <v>-87.304026871250002</v>
      </c>
      <c r="H1394" s="3" t="s">
        <v>15</v>
      </c>
      <c r="I1394" s="3"/>
      <c r="J1394" s="3"/>
      <c r="K1394" s="3"/>
    </row>
    <row r="1395" spans="1:11" x14ac:dyDescent="0.25">
      <c r="A1395" s="3" t="s">
        <v>4719</v>
      </c>
      <c r="B1395" s="3" t="s">
        <v>2819</v>
      </c>
      <c r="C1395" s="3" t="s">
        <v>2820</v>
      </c>
      <c r="D1395" s="3" t="s">
        <v>11</v>
      </c>
      <c r="E1395" t="s">
        <v>6</v>
      </c>
      <c r="F1395" s="1">
        <v>20.4917573265</v>
      </c>
      <c r="G1395" s="1">
        <v>-87.303931445649994</v>
      </c>
      <c r="H1395" s="3" t="s">
        <v>15</v>
      </c>
      <c r="I1395" s="3"/>
      <c r="J1395" s="3"/>
      <c r="K1395" s="3"/>
    </row>
    <row r="1396" spans="1:11" x14ac:dyDescent="0.25">
      <c r="A1396" s="3" t="s">
        <v>4719</v>
      </c>
      <c r="B1396" s="3" t="s">
        <v>2821</v>
      </c>
      <c r="C1396" s="3" t="s">
        <v>2822</v>
      </c>
      <c r="D1396" s="3" t="s">
        <v>11</v>
      </c>
      <c r="E1396" t="s">
        <v>6</v>
      </c>
      <c r="F1396" s="1">
        <v>20.491887405249997</v>
      </c>
      <c r="G1396" s="1">
        <v>-87.303836019900004</v>
      </c>
      <c r="H1396" s="3" t="s">
        <v>15</v>
      </c>
      <c r="I1396" s="3"/>
      <c r="J1396" s="3"/>
      <c r="K1396" s="3"/>
    </row>
    <row r="1397" spans="1:11" x14ac:dyDescent="0.25">
      <c r="A1397" s="3" t="s">
        <v>4719</v>
      </c>
      <c r="B1397" s="3" t="s">
        <v>2823</v>
      </c>
      <c r="C1397" s="3" t="s">
        <v>2824</v>
      </c>
      <c r="D1397" s="3" t="s">
        <v>11</v>
      </c>
      <c r="E1397" t="s">
        <v>6</v>
      </c>
      <c r="F1397" s="1">
        <v>20.492017483950001</v>
      </c>
      <c r="G1397" s="1">
        <v>-87.303740598750011</v>
      </c>
      <c r="H1397" s="3" t="s">
        <v>15</v>
      </c>
      <c r="I1397" s="3"/>
      <c r="J1397" s="3"/>
      <c r="K1397" s="3"/>
    </row>
    <row r="1398" spans="1:11" x14ac:dyDescent="0.25">
      <c r="A1398" s="3" t="s">
        <v>4719</v>
      </c>
      <c r="B1398" s="3" t="s">
        <v>2825</v>
      </c>
      <c r="C1398" s="3" t="s">
        <v>2826</v>
      </c>
      <c r="D1398" s="3" t="s">
        <v>11</v>
      </c>
      <c r="E1398" t="s">
        <v>6</v>
      </c>
      <c r="F1398" s="1">
        <v>20.4921475626</v>
      </c>
      <c r="G1398" s="1">
        <v>-87.303645172649993</v>
      </c>
      <c r="H1398" s="3" t="s">
        <v>15</v>
      </c>
      <c r="I1398" s="3"/>
      <c r="J1398" s="3"/>
      <c r="K1398" s="3"/>
    </row>
    <row r="1399" spans="1:11" x14ac:dyDescent="0.25">
      <c r="A1399" s="3" t="s">
        <v>4719</v>
      </c>
      <c r="B1399" s="3" t="s">
        <v>2827</v>
      </c>
      <c r="C1399" s="3" t="s">
        <v>2828</v>
      </c>
      <c r="D1399" s="3" t="s">
        <v>11</v>
      </c>
      <c r="E1399" t="s">
        <v>6</v>
      </c>
      <c r="F1399" s="1">
        <v>20.4922776457</v>
      </c>
      <c r="G1399" s="1">
        <v>-87.303549746450003</v>
      </c>
      <c r="H1399" s="3" t="s">
        <v>15</v>
      </c>
      <c r="I1399" s="3"/>
      <c r="J1399" s="3"/>
      <c r="K1399" s="3"/>
    </row>
    <row r="1400" spans="1:11" x14ac:dyDescent="0.25">
      <c r="A1400" s="3" t="s">
        <v>4719</v>
      </c>
      <c r="B1400" s="3" t="s">
        <v>2829</v>
      </c>
      <c r="C1400" s="3" t="s">
        <v>2830</v>
      </c>
      <c r="D1400" s="3" t="s">
        <v>11</v>
      </c>
      <c r="E1400" t="s">
        <v>6</v>
      </c>
      <c r="F1400" s="1">
        <v>20.492407728749999</v>
      </c>
      <c r="G1400" s="1">
        <v>-87.303454320050008</v>
      </c>
      <c r="H1400" s="3" t="s">
        <v>15</v>
      </c>
      <c r="I1400" s="3"/>
      <c r="J1400" s="3"/>
      <c r="K1400" s="3"/>
    </row>
    <row r="1401" spans="1:11" x14ac:dyDescent="0.25">
      <c r="A1401" s="3" t="s">
        <v>4719</v>
      </c>
      <c r="B1401" s="3" t="s">
        <v>2831</v>
      </c>
      <c r="C1401" s="3" t="s">
        <v>2832</v>
      </c>
      <c r="D1401" s="3" t="s">
        <v>11</v>
      </c>
      <c r="E1401" t="s">
        <v>6</v>
      </c>
      <c r="F1401" s="1">
        <v>20.492537807249999</v>
      </c>
      <c r="G1401" s="1">
        <v>-87.30335889349999</v>
      </c>
      <c r="H1401" s="3" t="s">
        <v>15</v>
      </c>
      <c r="I1401" s="3"/>
      <c r="J1401" s="3"/>
      <c r="K1401" s="3"/>
    </row>
    <row r="1402" spans="1:11" x14ac:dyDescent="0.25">
      <c r="A1402" s="3" t="s">
        <v>4719</v>
      </c>
      <c r="B1402" s="3" t="s">
        <v>2833</v>
      </c>
      <c r="C1402" s="3" t="s">
        <v>2834</v>
      </c>
      <c r="D1402" s="3" t="s">
        <v>11</v>
      </c>
      <c r="E1402" t="s">
        <v>6</v>
      </c>
      <c r="F1402" s="1">
        <v>20.492667885700001</v>
      </c>
      <c r="G1402" s="1">
        <v>-87.30326346679999</v>
      </c>
      <c r="H1402" s="3" t="s">
        <v>15</v>
      </c>
      <c r="I1402" s="3"/>
      <c r="J1402" s="3"/>
      <c r="K1402" s="3"/>
    </row>
    <row r="1403" spans="1:11" x14ac:dyDescent="0.25">
      <c r="A1403" s="3" t="s">
        <v>4719</v>
      </c>
      <c r="B1403" s="3" t="s">
        <v>2835</v>
      </c>
      <c r="C1403" s="3" t="s">
        <v>2836</v>
      </c>
      <c r="D1403" s="3" t="s">
        <v>11</v>
      </c>
      <c r="E1403" t="s">
        <v>6</v>
      </c>
      <c r="F1403" s="1">
        <v>20.492797964099999</v>
      </c>
      <c r="G1403" s="1">
        <v>-87.303168039900001</v>
      </c>
      <c r="H1403" s="3" t="s">
        <v>15</v>
      </c>
      <c r="I1403" s="3"/>
      <c r="J1403" s="3"/>
      <c r="K1403" s="3"/>
    </row>
    <row r="1404" spans="1:11" x14ac:dyDescent="0.25">
      <c r="A1404" s="3" t="s">
        <v>4719</v>
      </c>
      <c r="B1404" s="3" t="s">
        <v>2837</v>
      </c>
      <c r="C1404" s="3" t="s">
        <v>2838</v>
      </c>
      <c r="D1404" s="3" t="s">
        <v>11</v>
      </c>
      <c r="E1404" t="s">
        <v>6</v>
      </c>
      <c r="F1404" s="1">
        <v>20.49292804245</v>
      </c>
      <c r="G1404" s="1">
        <v>-87.303072612850002</v>
      </c>
      <c r="H1404" s="3" t="s">
        <v>15</v>
      </c>
      <c r="I1404" s="3"/>
      <c r="J1404" s="3"/>
      <c r="K1404" s="3"/>
    </row>
    <row r="1405" spans="1:11" x14ac:dyDescent="0.25">
      <c r="A1405" s="3" t="s">
        <v>4719</v>
      </c>
      <c r="B1405" s="3" t="s">
        <v>2839</v>
      </c>
      <c r="C1405" s="3" t="s">
        <v>2840</v>
      </c>
      <c r="D1405" s="3" t="s">
        <v>11</v>
      </c>
      <c r="E1405" t="s">
        <v>6</v>
      </c>
      <c r="F1405" s="1">
        <v>20.493058120699999</v>
      </c>
      <c r="G1405" s="1">
        <v>-87.302977185650008</v>
      </c>
      <c r="H1405" s="3" t="s">
        <v>15</v>
      </c>
      <c r="I1405" s="3"/>
      <c r="J1405" s="3"/>
      <c r="K1405" s="3"/>
    </row>
    <row r="1406" spans="1:11" x14ac:dyDescent="0.25">
      <c r="A1406" s="3" t="s">
        <v>4719</v>
      </c>
      <c r="B1406" s="3" t="s">
        <v>2841</v>
      </c>
      <c r="C1406" s="3" t="s">
        <v>2842</v>
      </c>
      <c r="D1406" s="3" t="s">
        <v>11</v>
      </c>
      <c r="E1406" t="s">
        <v>6</v>
      </c>
      <c r="F1406" s="1">
        <v>20.4931881989</v>
      </c>
      <c r="G1406" s="1">
        <v>-87.30288175825001</v>
      </c>
      <c r="H1406" s="3" t="s">
        <v>15</v>
      </c>
      <c r="I1406" s="3"/>
      <c r="J1406" s="3"/>
      <c r="K1406" s="3"/>
    </row>
    <row r="1407" spans="1:11" x14ac:dyDescent="0.25">
      <c r="A1407" s="3" t="s">
        <v>4719</v>
      </c>
      <c r="B1407" s="3" t="s">
        <v>2843</v>
      </c>
      <c r="C1407" s="3" t="s">
        <v>2844</v>
      </c>
      <c r="D1407" s="3" t="s">
        <v>11</v>
      </c>
      <c r="E1407" t="s">
        <v>6</v>
      </c>
      <c r="F1407" s="1">
        <v>20.493318277100002</v>
      </c>
      <c r="G1407" s="1">
        <v>-87.302786330700002</v>
      </c>
      <c r="H1407" s="3" t="s">
        <v>15</v>
      </c>
      <c r="I1407" s="3"/>
      <c r="J1407" s="3"/>
      <c r="K1407" s="3"/>
    </row>
    <row r="1408" spans="1:11" x14ac:dyDescent="0.25">
      <c r="A1408" s="3" t="s">
        <v>4719</v>
      </c>
      <c r="B1408" s="3" t="s">
        <v>2845</v>
      </c>
      <c r="C1408" s="3" t="s">
        <v>2846</v>
      </c>
      <c r="D1408" s="3" t="s">
        <v>11</v>
      </c>
      <c r="E1408" t="s">
        <v>6</v>
      </c>
      <c r="F1408" s="1">
        <v>20.493448355249999</v>
      </c>
      <c r="G1408" s="1">
        <v>-87.302690903050006</v>
      </c>
      <c r="H1408" s="3" t="s">
        <v>15</v>
      </c>
      <c r="I1408" s="3"/>
      <c r="J1408" s="3"/>
      <c r="K1408" s="3"/>
    </row>
    <row r="1409" spans="1:11" x14ac:dyDescent="0.25">
      <c r="A1409" s="3" t="s">
        <v>4719</v>
      </c>
      <c r="B1409" s="3" t="s">
        <v>2847</v>
      </c>
      <c r="C1409" s="3" t="s">
        <v>2848</v>
      </c>
      <c r="D1409" s="3" t="s">
        <v>11</v>
      </c>
      <c r="E1409" t="s">
        <v>6</v>
      </c>
      <c r="F1409" s="1">
        <v>20.493578433300002</v>
      </c>
      <c r="G1409" s="1">
        <v>-87.302595475200008</v>
      </c>
      <c r="H1409" s="3" t="s">
        <v>15</v>
      </c>
      <c r="I1409" s="3"/>
      <c r="J1409" s="3"/>
      <c r="K1409" s="3"/>
    </row>
    <row r="1410" spans="1:11" x14ac:dyDescent="0.25">
      <c r="A1410" s="3" t="s">
        <v>4719</v>
      </c>
      <c r="B1410" s="3" t="s">
        <v>2849</v>
      </c>
      <c r="C1410" s="3" t="s">
        <v>2850</v>
      </c>
      <c r="D1410" s="3" t="s">
        <v>11</v>
      </c>
      <c r="E1410" t="s">
        <v>6</v>
      </c>
      <c r="F1410" s="1">
        <v>20.493708511299999</v>
      </c>
      <c r="G1410" s="1">
        <v>-87.302500047199999</v>
      </c>
      <c r="H1410" s="3" t="s">
        <v>15</v>
      </c>
      <c r="I1410" s="3"/>
      <c r="J1410" s="3"/>
      <c r="K1410" s="3"/>
    </row>
    <row r="1411" spans="1:11" x14ac:dyDescent="0.25">
      <c r="A1411" s="3" t="s">
        <v>4719</v>
      </c>
      <c r="B1411" s="3" t="s">
        <v>2851</v>
      </c>
      <c r="C1411" s="3" t="s">
        <v>2852</v>
      </c>
      <c r="D1411" s="3" t="s">
        <v>11</v>
      </c>
      <c r="E1411" t="s">
        <v>6</v>
      </c>
      <c r="F1411" s="1">
        <v>20.493838589299997</v>
      </c>
      <c r="G1411" s="1">
        <v>-87.302404619049994</v>
      </c>
      <c r="H1411" s="3" t="s">
        <v>15</v>
      </c>
      <c r="I1411" s="3"/>
      <c r="J1411" s="3"/>
      <c r="K1411" s="3"/>
    </row>
    <row r="1412" spans="1:11" x14ac:dyDescent="0.25">
      <c r="A1412" s="3" t="s">
        <v>4719</v>
      </c>
      <c r="B1412" s="3" t="s">
        <v>2853</v>
      </c>
      <c r="C1412" s="3" t="s">
        <v>2854</v>
      </c>
      <c r="D1412" s="3" t="s">
        <v>11</v>
      </c>
      <c r="E1412" t="s">
        <v>6</v>
      </c>
      <c r="F1412" s="1">
        <v>20.493968667250002</v>
      </c>
      <c r="G1412" s="1">
        <v>-87.302309190700001</v>
      </c>
      <c r="H1412" s="3" t="s">
        <v>15</v>
      </c>
      <c r="I1412" s="3"/>
      <c r="J1412" s="3"/>
      <c r="K1412" s="3"/>
    </row>
    <row r="1413" spans="1:11" x14ac:dyDescent="0.25">
      <c r="A1413" s="3" t="s">
        <v>4719</v>
      </c>
      <c r="B1413" s="3" t="s">
        <v>2855</v>
      </c>
      <c r="C1413" s="3" t="s">
        <v>2856</v>
      </c>
      <c r="D1413" s="3" t="s">
        <v>11</v>
      </c>
      <c r="E1413" t="s">
        <v>6</v>
      </c>
      <c r="F1413" s="1">
        <v>20.494098745100001</v>
      </c>
      <c r="G1413" s="1">
        <v>-87.302213762200012</v>
      </c>
      <c r="H1413" s="3" t="s">
        <v>15</v>
      </c>
      <c r="I1413" s="3"/>
      <c r="J1413" s="3"/>
      <c r="K1413" s="3"/>
    </row>
    <row r="1414" spans="1:11" x14ac:dyDescent="0.25">
      <c r="A1414" s="3" t="s">
        <v>4719</v>
      </c>
      <c r="B1414" s="3" t="s">
        <v>2857</v>
      </c>
      <c r="C1414" s="3" t="s">
        <v>2858</v>
      </c>
      <c r="D1414" s="3" t="s">
        <v>11</v>
      </c>
      <c r="E1414" t="s">
        <v>6</v>
      </c>
      <c r="F1414" s="1">
        <v>20.494228827400001</v>
      </c>
      <c r="G1414" s="1">
        <v>-87.302118338349999</v>
      </c>
      <c r="H1414" s="3" t="s">
        <v>15</v>
      </c>
      <c r="I1414" s="3"/>
      <c r="J1414" s="3"/>
      <c r="K1414" s="3"/>
    </row>
    <row r="1415" spans="1:11" x14ac:dyDescent="0.25">
      <c r="A1415" s="3" t="s">
        <v>4719</v>
      </c>
      <c r="B1415" s="3" t="s">
        <v>2859</v>
      </c>
      <c r="C1415" s="3" t="s">
        <v>2860</v>
      </c>
      <c r="D1415" s="3" t="s">
        <v>11</v>
      </c>
      <c r="E1415" t="s">
        <v>6</v>
      </c>
      <c r="F1415" s="1">
        <v>20.49435890965</v>
      </c>
      <c r="G1415" s="1">
        <v>-87.302022909599998</v>
      </c>
      <c r="H1415" s="3" t="s">
        <v>15</v>
      </c>
      <c r="I1415" s="3"/>
      <c r="J1415" s="3"/>
      <c r="K1415" s="3"/>
    </row>
    <row r="1416" spans="1:11" x14ac:dyDescent="0.25">
      <c r="A1416" s="3" t="s">
        <v>4719</v>
      </c>
      <c r="B1416" s="3" t="s">
        <v>2861</v>
      </c>
      <c r="C1416" s="3" t="s">
        <v>2862</v>
      </c>
      <c r="D1416" s="3" t="s">
        <v>11</v>
      </c>
      <c r="E1416" t="s">
        <v>6</v>
      </c>
      <c r="F1416" s="1">
        <v>20.49448898735</v>
      </c>
      <c r="G1416" s="1">
        <v>-87.301927480649994</v>
      </c>
      <c r="H1416" s="3" t="s">
        <v>15</v>
      </c>
      <c r="I1416" s="3"/>
      <c r="J1416" s="3"/>
      <c r="K1416" s="3"/>
    </row>
    <row r="1417" spans="1:11" x14ac:dyDescent="0.25">
      <c r="A1417" s="3" t="s">
        <v>4719</v>
      </c>
      <c r="B1417" s="3" t="s">
        <v>2863</v>
      </c>
      <c r="C1417" s="3" t="s">
        <v>2864</v>
      </c>
      <c r="D1417" s="3" t="s">
        <v>11</v>
      </c>
      <c r="E1417" t="s">
        <v>6</v>
      </c>
      <c r="F1417" s="1">
        <v>20.494619065049999</v>
      </c>
      <c r="G1417" s="1">
        <v>-87.3018320515</v>
      </c>
      <c r="H1417" s="3" t="s">
        <v>15</v>
      </c>
      <c r="I1417" s="3"/>
      <c r="J1417" s="3"/>
      <c r="K1417" s="3"/>
    </row>
    <row r="1418" spans="1:11" x14ac:dyDescent="0.25">
      <c r="A1418" s="3" t="s">
        <v>4719</v>
      </c>
      <c r="B1418" s="3" t="s">
        <v>2865</v>
      </c>
      <c r="C1418" s="3" t="s">
        <v>2866</v>
      </c>
      <c r="D1418" s="3" t="s">
        <v>11</v>
      </c>
      <c r="E1418" t="s">
        <v>6</v>
      </c>
      <c r="F1418" s="1">
        <v>20.494749142650001</v>
      </c>
      <c r="G1418" s="1">
        <v>-87.301736622199996</v>
      </c>
      <c r="H1418" s="3" t="s">
        <v>15</v>
      </c>
      <c r="I1418" s="3"/>
      <c r="J1418" s="3"/>
      <c r="K1418" s="3"/>
    </row>
    <row r="1419" spans="1:11" x14ac:dyDescent="0.25">
      <c r="A1419" s="3" t="s">
        <v>4719</v>
      </c>
      <c r="B1419" s="3" t="s">
        <v>2867</v>
      </c>
      <c r="C1419" s="3" t="s">
        <v>2868</v>
      </c>
      <c r="D1419" s="3" t="s">
        <v>11</v>
      </c>
      <c r="E1419" t="s">
        <v>6</v>
      </c>
      <c r="F1419" s="1">
        <v>20.494879215699999</v>
      </c>
      <c r="G1419" s="1">
        <v>-87.301641183149997</v>
      </c>
      <c r="H1419" s="3" t="s">
        <v>15</v>
      </c>
      <c r="I1419" s="3"/>
      <c r="J1419" s="3"/>
      <c r="K1419" s="3"/>
    </row>
    <row r="1420" spans="1:11" x14ac:dyDescent="0.25">
      <c r="A1420" s="3" t="s">
        <v>4719</v>
      </c>
      <c r="B1420" s="3" t="s">
        <v>2869</v>
      </c>
      <c r="C1420" s="3" t="s">
        <v>2870</v>
      </c>
      <c r="D1420" s="3" t="s">
        <v>11</v>
      </c>
      <c r="E1420" t="s">
        <v>6</v>
      </c>
      <c r="F1420" s="1">
        <v>20.4950092662</v>
      </c>
      <c r="G1420" s="1">
        <v>-87.301545695949997</v>
      </c>
      <c r="H1420" s="3" t="s">
        <v>15</v>
      </c>
      <c r="I1420" s="3"/>
      <c r="J1420" s="3"/>
      <c r="K1420" s="3"/>
    </row>
    <row r="1421" spans="1:11" x14ac:dyDescent="0.25">
      <c r="A1421" s="3" t="s">
        <v>4719</v>
      </c>
      <c r="B1421" s="3" t="s">
        <v>2871</v>
      </c>
      <c r="C1421" s="3" t="s">
        <v>2872</v>
      </c>
      <c r="D1421" s="3" t="s">
        <v>11</v>
      </c>
      <c r="E1421" t="s">
        <v>6</v>
      </c>
      <c r="F1421" s="1">
        <v>20.495139249049998</v>
      </c>
      <c r="G1421" s="1">
        <v>-87.301450093400007</v>
      </c>
      <c r="H1421" s="3" t="s">
        <v>15</v>
      </c>
      <c r="I1421" s="3"/>
      <c r="J1421" s="3"/>
      <c r="K1421" s="3"/>
    </row>
    <row r="1422" spans="1:11" x14ac:dyDescent="0.25">
      <c r="A1422" s="3" t="s">
        <v>4719</v>
      </c>
      <c r="B1422" s="3" t="s">
        <v>2873</v>
      </c>
      <c r="C1422" s="3" t="s">
        <v>2874</v>
      </c>
      <c r="D1422" s="3" t="s">
        <v>11</v>
      </c>
      <c r="E1422" t="s">
        <v>6</v>
      </c>
      <c r="F1422" s="1">
        <v>20.495269119250001</v>
      </c>
      <c r="G1422" s="1">
        <v>-87.301354303450012</v>
      </c>
      <c r="H1422" s="3" t="s">
        <v>15</v>
      </c>
      <c r="I1422" s="3"/>
      <c r="J1422" s="3"/>
      <c r="K1422" s="3"/>
    </row>
    <row r="1423" spans="1:11" x14ac:dyDescent="0.25">
      <c r="A1423" s="3" t="s">
        <v>4719</v>
      </c>
      <c r="B1423" s="3" t="s">
        <v>2875</v>
      </c>
      <c r="C1423" s="3" t="s">
        <v>2876</v>
      </c>
      <c r="D1423" s="3" t="s">
        <v>11</v>
      </c>
      <c r="E1423" t="s">
        <v>6</v>
      </c>
      <c r="F1423" s="1">
        <v>20.4953988452</v>
      </c>
      <c r="G1423" s="1">
        <v>-87.301258287650001</v>
      </c>
      <c r="H1423" s="3" t="s">
        <v>15</v>
      </c>
      <c r="I1423" s="3"/>
      <c r="J1423" s="3"/>
      <c r="K1423" s="3"/>
    </row>
    <row r="1424" spans="1:11" x14ac:dyDescent="0.25">
      <c r="A1424" s="3" t="s">
        <v>4719</v>
      </c>
      <c r="B1424" s="3" t="s">
        <v>2877</v>
      </c>
      <c r="C1424" s="3" t="s">
        <v>2878</v>
      </c>
      <c r="D1424" s="3" t="s">
        <v>11</v>
      </c>
      <c r="E1424" t="s">
        <v>6</v>
      </c>
      <c r="F1424" s="1">
        <v>20.495528413350002</v>
      </c>
      <c r="G1424" s="1">
        <v>-87.301162031699988</v>
      </c>
      <c r="H1424" s="3" t="s">
        <v>15</v>
      </c>
      <c r="I1424" s="3"/>
      <c r="J1424" s="3"/>
      <c r="K1424" s="3"/>
    </row>
    <row r="1425" spans="1:11" x14ac:dyDescent="0.25">
      <c r="A1425" s="3" t="s">
        <v>4719</v>
      </c>
      <c r="B1425" s="3" t="s">
        <v>2879</v>
      </c>
      <c r="C1425" s="3" t="s">
        <v>2880</v>
      </c>
      <c r="D1425" s="3" t="s">
        <v>11</v>
      </c>
      <c r="E1425" t="s">
        <v>6</v>
      </c>
      <c r="F1425" s="1">
        <v>20.495657823750001</v>
      </c>
      <c r="G1425" s="1">
        <v>-87.301065535499987</v>
      </c>
      <c r="H1425" s="3" t="s">
        <v>15</v>
      </c>
      <c r="I1425" s="3"/>
      <c r="J1425" s="3"/>
      <c r="K1425" s="3"/>
    </row>
    <row r="1426" spans="1:11" x14ac:dyDescent="0.25">
      <c r="A1426" s="3" t="s">
        <v>4719</v>
      </c>
      <c r="B1426" s="3" t="s">
        <v>2881</v>
      </c>
      <c r="C1426" s="3" t="s">
        <v>2882</v>
      </c>
      <c r="D1426" s="3" t="s">
        <v>11</v>
      </c>
      <c r="E1426" t="s">
        <v>6</v>
      </c>
      <c r="F1426" s="1">
        <v>20.495787071899997</v>
      </c>
      <c r="G1426" s="1">
        <v>-87.300968799049997</v>
      </c>
      <c r="H1426" s="3" t="s">
        <v>15</v>
      </c>
      <c r="I1426" s="3"/>
      <c r="J1426" s="3"/>
      <c r="K1426" s="3"/>
    </row>
    <row r="1427" spans="1:11" x14ac:dyDescent="0.25">
      <c r="A1427" s="3" t="s">
        <v>4719</v>
      </c>
      <c r="B1427" s="3" t="s">
        <v>2883</v>
      </c>
      <c r="C1427" s="3" t="s">
        <v>2884</v>
      </c>
      <c r="D1427" s="3" t="s">
        <v>11</v>
      </c>
      <c r="E1427" t="s">
        <v>6</v>
      </c>
      <c r="F1427" s="1">
        <v>20.495916162249998</v>
      </c>
      <c r="G1427" s="1">
        <v>-87.300871817599997</v>
      </c>
      <c r="H1427" s="3" t="s">
        <v>15</v>
      </c>
      <c r="I1427" s="3"/>
      <c r="J1427" s="3"/>
      <c r="K1427" s="3"/>
    </row>
    <row r="1428" spans="1:11" x14ac:dyDescent="0.25">
      <c r="A1428" s="3" t="s">
        <v>4719</v>
      </c>
      <c r="B1428" s="3" t="s">
        <v>2885</v>
      </c>
      <c r="C1428" s="3" t="s">
        <v>2886</v>
      </c>
      <c r="D1428" s="3" t="s">
        <v>11</v>
      </c>
      <c r="E1428" t="s">
        <v>6</v>
      </c>
      <c r="F1428" s="1">
        <v>20.496045090300001</v>
      </c>
      <c r="G1428" s="1">
        <v>-87.300774595899995</v>
      </c>
      <c r="H1428" s="3" t="s">
        <v>15</v>
      </c>
      <c r="I1428" s="3"/>
      <c r="J1428" s="3"/>
      <c r="K1428" s="3"/>
    </row>
    <row r="1429" spans="1:11" x14ac:dyDescent="0.25">
      <c r="A1429" s="3" t="s">
        <v>4719</v>
      </c>
      <c r="B1429" s="3" t="s">
        <v>2887</v>
      </c>
      <c r="C1429" s="3" t="s">
        <v>2888</v>
      </c>
      <c r="D1429" s="3" t="s">
        <v>11</v>
      </c>
      <c r="E1429" t="s">
        <v>6</v>
      </c>
      <c r="F1429" s="1">
        <v>20.4961738561</v>
      </c>
      <c r="G1429" s="1">
        <v>-87.300677138799998</v>
      </c>
      <c r="H1429" s="3" t="s">
        <v>15</v>
      </c>
      <c r="I1429" s="3"/>
      <c r="J1429" s="3"/>
      <c r="K1429" s="3"/>
    </row>
    <row r="1430" spans="1:11" x14ac:dyDescent="0.25">
      <c r="A1430" s="3" t="s">
        <v>4719</v>
      </c>
      <c r="B1430" s="3" t="s">
        <v>2889</v>
      </c>
      <c r="C1430" s="3" t="s">
        <v>2890</v>
      </c>
      <c r="D1430" s="3" t="s">
        <v>11</v>
      </c>
      <c r="E1430" t="s">
        <v>6</v>
      </c>
      <c r="F1430" s="1">
        <v>20.496302464099998</v>
      </c>
      <c r="G1430" s="1">
        <v>-87.300579441499991</v>
      </c>
      <c r="H1430" s="3" t="s">
        <v>15</v>
      </c>
      <c r="I1430" s="3"/>
      <c r="J1430" s="3"/>
      <c r="K1430" s="3"/>
    </row>
    <row r="1431" spans="1:11" x14ac:dyDescent="0.25">
      <c r="A1431" s="3" t="s">
        <v>4719</v>
      </c>
      <c r="B1431" s="3" t="s">
        <v>2891</v>
      </c>
      <c r="C1431" s="3" t="s">
        <v>2892</v>
      </c>
      <c r="D1431" s="3" t="s">
        <v>11</v>
      </c>
      <c r="E1431" t="s">
        <v>6</v>
      </c>
      <c r="F1431" s="1">
        <v>20.496430909800001</v>
      </c>
      <c r="G1431" s="1">
        <v>-87.300481508749996</v>
      </c>
      <c r="H1431" s="3" t="s">
        <v>15</v>
      </c>
      <c r="I1431" s="3"/>
      <c r="J1431" s="3"/>
      <c r="K1431" s="3"/>
    </row>
    <row r="1432" spans="1:11" x14ac:dyDescent="0.25">
      <c r="A1432" s="3" t="s">
        <v>4719</v>
      </c>
      <c r="B1432" s="3" t="s">
        <v>2893</v>
      </c>
      <c r="C1432" s="3" t="s">
        <v>2894</v>
      </c>
      <c r="D1432" s="3" t="s">
        <v>11</v>
      </c>
      <c r="E1432" t="s">
        <v>6</v>
      </c>
      <c r="F1432" s="1">
        <v>20.49655919325</v>
      </c>
      <c r="G1432" s="1">
        <v>-87.300383335749999</v>
      </c>
      <c r="H1432" s="3" t="s">
        <v>15</v>
      </c>
      <c r="I1432" s="3"/>
      <c r="J1432" s="3"/>
      <c r="K1432" s="3"/>
    </row>
    <row r="1433" spans="1:11" x14ac:dyDescent="0.25">
      <c r="A1433" s="3" t="s">
        <v>4719</v>
      </c>
      <c r="B1433" s="3" t="s">
        <v>2895</v>
      </c>
      <c r="C1433" s="3" t="s">
        <v>2896</v>
      </c>
      <c r="D1433" s="3" t="s">
        <v>11</v>
      </c>
      <c r="E1433" t="s">
        <v>6</v>
      </c>
      <c r="F1433" s="1">
        <v>20.496687318900001</v>
      </c>
      <c r="G1433" s="1">
        <v>-87.300284922499998</v>
      </c>
      <c r="H1433" s="3" t="s">
        <v>15</v>
      </c>
      <c r="I1433" s="3"/>
      <c r="J1433" s="3"/>
      <c r="K1433" s="3"/>
    </row>
    <row r="1434" spans="1:11" x14ac:dyDescent="0.25">
      <c r="A1434" s="3" t="s">
        <v>4719</v>
      </c>
      <c r="B1434" s="3" t="s">
        <v>2897</v>
      </c>
      <c r="C1434" s="3" t="s">
        <v>2898</v>
      </c>
      <c r="D1434" s="3" t="s">
        <v>11</v>
      </c>
      <c r="E1434" t="s">
        <v>6</v>
      </c>
      <c r="F1434" s="1">
        <v>20.496815282249997</v>
      </c>
      <c r="G1434" s="1">
        <v>-87.300186273849988</v>
      </c>
      <c r="H1434" s="3" t="s">
        <v>15</v>
      </c>
      <c r="I1434" s="3"/>
      <c r="J1434" s="3"/>
      <c r="K1434" s="3"/>
    </row>
    <row r="1435" spans="1:11" x14ac:dyDescent="0.25">
      <c r="A1435" s="3" t="s">
        <v>4719</v>
      </c>
      <c r="B1435" s="3" t="s">
        <v>2899</v>
      </c>
      <c r="C1435" s="3" t="s">
        <v>2900</v>
      </c>
      <c r="D1435" s="3" t="s">
        <v>11</v>
      </c>
      <c r="E1435" t="s">
        <v>6</v>
      </c>
      <c r="F1435" s="1">
        <v>20.496943078800001</v>
      </c>
      <c r="G1435" s="1">
        <v>-87.300087384999998</v>
      </c>
      <c r="H1435" s="3" t="s">
        <v>15</v>
      </c>
      <c r="I1435" s="3"/>
      <c r="J1435" s="3"/>
      <c r="K1435" s="3"/>
    </row>
    <row r="1436" spans="1:11" x14ac:dyDescent="0.25">
      <c r="A1436" s="3" t="s">
        <v>4719</v>
      </c>
      <c r="B1436" s="3" t="s">
        <v>2901</v>
      </c>
      <c r="C1436" s="3" t="s">
        <v>2902</v>
      </c>
      <c r="D1436" s="3" t="s">
        <v>11</v>
      </c>
      <c r="E1436" t="s">
        <v>6</v>
      </c>
      <c r="F1436" s="1">
        <v>20.497070708549998</v>
      </c>
      <c r="G1436" s="1">
        <v>-87.299988255849996</v>
      </c>
      <c r="H1436" s="3" t="s">
        <v>15</v>
      </c>
      <c r="I1436" s="3"/>
      <c r="J1436" s="3"/>
      <c r="K1436" s="3"/>
    </row>
    <row r="1437" spans="1:11" x14ac:dyDescent="0.25">
      <c r="A1437" s="3" t="s">
        <v>4719</v>
      </c>
      <c r="B1437" s="3" t="s">
        <v>2903</v>
      </c>
      <c r="C1437" s="3" t="s">
        <v>2904</v>
      </c>
      <c r="D1437" s="3" t="s">
        <v>11</v>
      </c>
      <c r="E1437" t="s">
        <v>6</v>
      </c>
      <c r="F1437" s="1">
        <v>20.497198175999998</v>
      </c>
      <c r="G1437" s="1">
        <v>-87.299888891250006</v>
      </c>
      <c r="H1437" s="3" t="s">
        <v>15</v>
      </c>
      <c r="I1437" s="3"/>
      <c r="J1437" s="3"/>
      <c r="K1437" s="3"/>
    </row>
    <row r="1438" spans="1:11" x14ac:dyDescent="0.25">
      <c r="A1438" s="3" t="s">
        <v>4719</v>
      </c>
      <c r="B1438" s="3" t="s">
        <v>2905</v>
      </c>
      <c r="C1438" s="3" t="s">
        <v>2906</v>
      </c>
      <c r="D1438" s="3" t="s">
        <v>11</v>
      </c>
      <c r="E1438" t="s">
        <v>6</v>
      </c>
      <c r="F1438" s="1">
        <v>20.497325485650002</v>
      </c>
      <c r="G1438" s="1">
        <v>-87.299789296049994</v>
      </c>
      <c r="H1438" s="3" t="s">
        <v>15</v>
      </c>
      <c r="I1438" s="3"/>
      <c r="J1438" s="3"/>
      <c r="K1438" s="3"/>
    </row>
    <row r="1439" spans="1:11" x14ac:dyDescent="0.25">
      <c r="A1439" s="3" t="s">
        <v>4719</v>
      </c>
      <c r="B1439" s="3" t="s">
        <v>2907</v>
      </c>
      <c r="C1439" s="3" t="s">
        <v>2908</v>
      </c>
      <c r="D1439" s="3" t="s">
        <v>11</v>
      </c>
      <c r="E1439" t="s">
        <v>6</v>
      </c>
      <c r="F1439" s="1">
        <v>20.497452628449999</v>
      </c>
      <c r="G1439" s="1">
        <v>-87.299689460600007</v>
      </c>
      <c r="H1439" s="3" t="s">
        <v>15</v>
      </c>
      <c r="I1439" s="3"/>
      <c r="J1439" s="3"/>
      <c r="K1439" s="3"/>
    </row>
    <row r="1440" spans="1:11" x14ac:dyDescent="0.25">
      <c r="A1440" s="3" t="s">
        <v>4719</v>
      </c>
      <c r="B1440" s="3" t="s">
        <v>2909</v>
      </c>
      <c r="C1440" s="3" t="s">
        <v>2910</v>
      </c>
      <c r="D1440" s="3" t="s">
        <v>11</v>
      </c>
      <c r="E1440" t="s">
        <v>6</v>
      </c>
      <c r="F1440" s="1">
        <v>20.497579604449999</v>
      </c>
      <c r="G1440" s="1">
        <v>-87.299589384900003</v>
      </c>
      <c r="H1440" s="3" t="s">
        <v>15</v>
      </c>
      <c r="I1440" s="3"/>
      <c r="J1440" s="3"/>
      <c r="K1440" s="3"/>
    </row>
    <row r="1441" spans="1:11" x14ac:dyDescent="0.25">
      <c r="A1441" s="3" t="s">
        <v>4719</v>
      </c>
      <c r="B1441" s="3" t="s">
        <v>2911</v>
      </c>
      <c r="C1441" s="3" t="s">
        <v>2912</v>
      </c>
      <c r="D1441" s="3" t="s">
        <v>11</v>
      </c>
      <c r="E1441" t="s">
        <v>6</v>
      </c>
      <c r="F1441" s="1">
        <v>20.49770641365</v>
      </c>
      <c r="G1441" s="1">
        <v>-87.29948907855001</v>
      </c>
      <c r="H1441" s="3" t="s">
        <v>15</v>
      </c>
      <c r="I1441" s="3"/>
      <c r="J1441" s="3"/>
      <c r="K1441" s="3"/>
    </row>
    <row r="1442" spans="1:11" x14ac:dyDescent="0.25">
      <c r="A1442" s="3" t="s">
        <v>4719</v>
      </c>
      <c r="B1442" s="3" t="s">
        <v>2913</v>
      </c>
      <c r="C1442" s="3" t="s">
        <v>2914</v>
      </c>
      <c r="D1442" s="3" t="s">
        <v>11</v>
      </c>
      <c r="E1442" t="s">
        <v>6</v>
      </c>
      <c r="F1442" s="1">
        <v>20.497833056049998</v>
      </c>
      <c r="G1442" s="1">
        <v>-87.299388536750001</v>
      </c>
      <c r="H1442" s="3" t="s">
        <v>15</v>
      </c>
      <c r="I1442" s="3"/>
      <c r="J1442" s="3"/>
      <c r="K1442" s="3"/>
    </row>
    <row r="1443" spans="1:11" x14ac:dyDescent="0.25">
      <c r="A1443" s="3" t="s">
        <v>4719</v>
      </c>
      <c r="B1443" s="3" t="s">
        <v>2915</v>
      </c>
      <c r="C1443" s="3" t="s">
        <v>2916</v>
      </c>
      <c r="D1443" s="3" t="s">
        <v>11</v>
      </c>
      <c r="E1443" t="s">
        <v>6</v>
      </c>
      <c r="F1443" s="1">
        <v>20.497959536149999</v>
      </c>
      <c r="G1443" s="1">
        <v>-87.299287759549998</v>
      </c>
      <c r="H1443" s="3" t="s">
        <v>15</v>
      </c>
      <c r="I1443" s="3"/>
      <c r="J1443" s="3"/>
      <c r="K1443" s="3"/>
    </row>
    <row r="1444" spans="1:11" x14ac:dyDescent="0.25">
      <c r="A1444" s="3" t="s">
        <v>4719</v>
      </c>
      <c r="B1444" s="3" t="s">
        <v>2917</v>
      </c>
      <c r="C1444" s="3" t="s">
        <v>2918</v>
      </c>
      <c r="D1444" s="3" t="s">
        <v>11</v>
      </c>
      <c r="E1444" t="s">
        <v>6</v>
      </c>
      <c r="F1444" s="1">
        <v>20.498085849399999</v>
      </c>
      <c r="G1444" s="1">
        <v>-87.299186746900006</v>
      </c>
      <c r="H1444" s="3" t="s">
        <v>15</v>
      </c>
      <c r="I1444" s="3"/>
      <c r="J1444" s="3"/>
      <c r="K1444" s="3"/>
    </row>
    <row r="1445" spans="1:11" x14ac:dyDescent="0.25">
      <c r="A1445" s="3" t="s">
        <v>4719</v>
      </c>
      <c r="B1445" s="3" t="s">
        <v>2919</v>
      </c>
      <c r="C1445" s="3" t="s">
        <v>2920</v>
      </c>
      <c r="D1445" s="3" t="s">
        <v>11</v>
      </c>
      <c r="E1445" t="s">
        <v>6</v>
      </c>
      <c r="F1445" s="1">
        <v>20.498211995799998</v>
      </c>
      <c r="G1445" s="1">
        <v>-87.299085498750003</v>
      </c>
      <c r="H1445" s="3" t="s">
        <v>15</v>
      </c>
      <c r="I1445" s="3"/>
      <c r="J1445" s="3"/>
      <c r="K1445" s="3"/>
    </row>
    <row r="1446" spans="1:11" x14ac:dyDescent="0.25">
      <c r="A1446" s="3" t="s">
        <v>4719</v>
      </c>
      <c r="B1446" s="3" t="s">
        <v>2921</v>
      </c>
      <c r="C1446" s="3" t="s">
        <v>2922</v>
      </c>
      <c r="D1446" s="3" t="s">
        <v>11</v>
      </c>
      <c r="E1446" t="s">
        <v>6</v>
      </c>
      <c r="F1446" s="1">
        <v>20.498337975399998</v>
      </c>
      <c r="G1446" s="1">
        <v>-87.298984015150012</v>
      </c>
      <c r="H1446" s="3" t="s">
        <v>15</v>
      </c>
      <c r="I1446" s="3"/>
      <c r="J1446" s="3"/>
      <c r="K1446" s="3"/>
    </row>
    <row r="1447" spans="1:11" x14ac:dyDescent="0.25">
      <c r="A1447" s="3" t="s">
        <v>4719</v>
      </c>
      <c r="B1447" s="3" t="s">
        <v>2923</v>
      </c>
      <c r="C1447" s="3" t="s">
        <v>2924</v>
      </c>
      <c r="D1447" s="3" t="s">
        <v>11</v>
      </c>
      <c r="E1447" t="s">
        <v>6</v>
      </c>
      <c r="F1447" s="1">
        <v>20.498463788199999</v>
      </c>
      <c r="G1447" s="1">
        <v>-87.298882296149998</v>
      </c>
      <c r="H1447" s="3" t="s">
        <v>15</v>
      </c>
      <c r="I1447" s="3"/>
      <c r="J1447" s="3"/>
      <c r="K1447" s="3"/>
    </row>
    <row r="1448" spans="1:11" x14ac:dyDescent="0.25">
      <c r="A1448" s="3" t="s">
        <v>4719</v>
      </c>
      <c r="B1448" s="3" t="s">
        <v>2925</v>
      </c>
      <c r="C1448" s="3" t="s">
        <v>2926</v>
      </c>
      <c r="D1448" s="3" t="s">
        <v>11</v>
      </c>
      <c r="E1448" t="s">
        <v>6</v>
      </c>
      <c r="F1448" s="1">
        <v>20.498589434149999</v>
      </c>
      <c r="G1448" s="1">
        <v>-87.298780346499996</v>
      </c>
      <c r="H1448" s="3" t="s">
        <v>15</v>
      </c>
      <c r="I1448" s="3"/>
      <c r="J1448" s="3"/>
      <c r="K1448" s="3"/>
    </row>
    <row r="1449" spans="1:11" x14ac:dyDescent="0.25">
      <c r="A1449" s="3" t="s">
        <v>4719</v>
      </c>
      <c r="B1449" s="3" t="s">
        <v>2927</v>
      </c>
      <c r="C1449" s="3" t="s">
        <v>2928</v>
      </c>
      <c r="D1449" s="3" t="s">
        <v>11</v>
      </c>
      <c r="E1449" t="s">
        <v>6</v>
      </c>
      <c r="F1449" s="1">
        <v>20.4987149088</v>
      </c>
      <c r="G1449" s="1">
        <v>-87.298678161349997</v>
      </c>
      <c r="H1449" s="3" t="s">
        <v>15</v>
      </c>
      <c r="I1449" s="3"/>
      <c r="J1449" s="3"/>
      <c r="K1449" s="3"/>
    </row>
    <row r="1450" spans="1:11" x14ac:dyDescent="0.25">
      <c r="A1450" s="3" t="s">
        <v>4719</v>
      </c>
      <c r="B1450" s="3" t="s">
        <v>2929</v>
      </c>
      <c r="C1450" s="3" t="s">
        <v>2930</v>
      </c>
      <c r="D1450" s="3" t="s">
        <v>11</v>
      </c>
      <c r="E1450" t="s">
        <v>6</v>
      </c>
      <c r="F1450" s="1">
        <v>20.498840212049998</v>
      </c>
      <c r="G1450" s="1">
        <v>-87.298575745549996</v>
      </c>
      <c r="H1450" s="3" t="s">
        <v>15</v>
      </c>
      <c r="I1450" s="3"/>
      <c r="J1450" s="3"/>
      <c r="K1450" s="3"/>
    </row>
    <row r="1451" spans="1:11" x14ac:dyDescent="0.25">
      <c r="A1451" s="3" t="s">
        <v>4719</v>
      </c>
      <c r="B1451" s="3" t="s">
        <v>2931</v>
      </c>
      <c r="C1451" s="3" t="s">
        <v>2932</v>
      </c>
      <c r="D1451" s="3" t="s">
        <v>11</v>
      </c>
      <c r="E1451" t="s">
        <v>6</v>
      </c>
      <c r="F1451" s="1">
        <v>20.49896534845</v>
      </c>
      <c r="G1451" s="1">
        <v>-87.298473099099994</v>
      </c>
      <c r="H1451" s="3" t="s">
        <v>15</v>
      </c>
      <c r="I1451" s="3"/>
      <c r="J1451" s="3"/>
      <c r="K1451" s="3"/>
    </row>
    <row r="1452" spans="1:11" x14ac:dyDescent="0.25">
      <c r="A1452" s="3" t="s">
        <v>4719</v>
      </c>
      <c r="B1452" s="3" t="s">
        <v>2933</v>
      </c>
      <c r="C1452" s="3" t="s">
        <v>2934</v>
      </c>
      <c r="D1452" s="3" t="s">
        <v>11</v>
      </c>
      <c r="E1452" t="s">
        <v>6</v>
      </c>
      <c r="F1452" s="1">
        <v>20.499090318100002</v>
      </c>
      <c r="G1452" s="1">
        <v>-87.298370217200002</v>
      </c>
      <c r="H1452" s="3" t="s">
        <v>15</v>
      </c>
      <c r="I1452" s="3"/>
      <c r="J1452" s="3"/>
      <c r="K1452" s="3"/>
    </row>
    <row r="1453" spans="1:11" x14ac:dyDescent="0.25">
      <c r="A1453" s="3" t="s">
        <v>4719</v>
      </c>
      <c r="B1453" s="3" t="s">
        <v>2935</v>
      </c>
      <c r="C1453" s="3" t="s">
        <v>2936</v>
      </c>
      <c r="D1453" s="3" t="s">
        <v>11</v>
      </c>
      <c r="E1453" t="s">
        <v>6</v>
      </c>
      <c r="F1453" s="1">
        <v>20.499215116400002</v>
      </c>
      <c r="G1453" s="1">
        <v>-87.298267104649995</v>
      </c>
      <c r="H1453" s="3" t="s">
        <v>15</v>
      </c>
      <c r="I1453" s="3"/>
      <c r="J1453" s="3"/>
      <c r="K1453" s="3"/>
    </row>
    <row r="1454" spans="1:11" x14ac:dyDescent="0.25">
      <c r="A1454" s="3" t="s">
        <v>4719</v>
      </c>
      <c r="B1454" s="3" t="s">
        <v>2937</v>
      </c>
      <c r="C1454" s="3" t="s">
        <v>2938</v>
      </c>
      <c r="D1454" s="3" t="s">
        <v>11</v>
      </c>
      <c r="E1454" t="s">
        <v>6</v>
      </c>
      <c r="F1454" s="1">
        <v>20.499339743299998</v>
      </c>
      <c r="G1454" s="1">
        <v>-87.298163756600005</v>
      </c>
      <c r="H1454" s="3" t="s">
        <v>15</v>
      </c>
      <c r="I1454" s="3"/>
      <c r="J1454" s="3"/>
      <c r="K1454" s="3"/>
    </row>
    <row r="1455" spans="1:11" x14ac:dyDescent="0.25">
      <c r="A1455" s="3" t="s">
        <v>4719</v>
      </c>
      <c r="B1455" s="3" t="s">
        <v>2939</v>
      </c>
      <c r="C1455" s="3" t="s">
        <v>2940</v>
      </c>
      <c r="D1455" s="3" t="s">
        <v>11</v>
      </c>
      <c r="E1455" t="s">
        <v>6</v>
      </c>
      <c r="F1455" s="1">
        <v>20.499464198849999</v>
      </c>
      <c r="G1455" s="1">
        <v>-87.298060177899998</v>
      </c>
      <c r="H1455" s="3" t="s">
        <v>15</v>
      </c>
      <c r="I1455" s="3"/>
      <c r="J1455" s="3"/>
      <c r="K1455" s="3"/>
    </row>
    <row r="1456" spans="1:11" x14ac:dyDescent="0.25">
      <c r="A1456" s="3" t="s">
        <v>4719</v>
      </c>
      <c r="B1456" s="3" t="s">
        <v>2941</v>
      </c>
      <c r="C1456" s="3" t="s">
        <v>2942</v>
      </c>
      <c r="D1456" s="3" t="s">
        <v>11</v>
      </c>
      <c r="E1456" t="s">
        <v>6</v>
      </c>
      <c r="F1456" s="1">
        <v>20.499588483099998</v>
      </c>
      <c r="G1456" s="1">
        <v>-87.297956368550004</v>
      </c>
      <c r="H1456" s="3" t="s">
        <v>15</v>
      </c>
      <c r="I1456" s="3"/>
      <c r="J1456" s="3"/>
      <c r="K1456" s="3"/>
    </row>
    <row r="1457" spans="1:11" x14ac:dyDescent="0.25">
      <c r="A1457" s="3" t="s">
        <v>4719</v>
      </c>
      <c r="B1457" s="3" t="s">
        <v>2943</v>
      </c>
      <c r="C1457" s="3" t="s">
        <v>2944</v>
      </c>
      <c r="D1457" s="3" t="s">
        <v>11</v>
      </c>
      <c r="E1457" t="s">
        <v>6</v>
      </c>
      <c r="F1457" s="1">
        <v>20.499712600500001</v>
      </c>
      <c r="G1457" s="1">
        <v>-87.297852328549993</v>
      </c>
      <c r="H1457" s="3" t="s">
        <v>15</v>
      </c>
      <c r="I1457" s="3"/>
      <c r="J1457" s="3"/>
      <c r="K1457" s="3"/>
    </row>
    <row r="1458" spans="1:11" x14ac:dyDescent="0.25">
      <c r="A1458" s="3" t="s">
        <v>4719</v>
      </c>
      <c r="B1458" s="3" t="s">
        <v>2945</v>
      </c>
      <c r="C1458" s="3" t="s">
        <v>2946</v>
      </c>
      <c r="D1458" s="3" t="s">
        <v>11</v>
      </c>
      <c r="E1458" t="s">
        <v>6</v>
      </c>
      <c r="F1458" s="1">
        <v>20.499836546499999</v>
      </c>
      <c r="G1458" s="1">
        <v>-87.297748062699995</v>
      </c>
      <c r="H1458" s="3" t="s">
        <v>15</v>
      </c>
      <c r="I1458" s="3"/>
      <c r="J1458" s="3"/>
      <c r="K1458" s="3"/>
    </row>
    <row r="1459" spans="1:11" x14ac:dyDescent="0.25">
      <c r="A1459" s="3" t="s">
        <v>4719</v>
      </c>
      <c r="B1459" s="3" t="s">
        <v>2947</v>
      </c>
      <c r="C1459" s="3" t="s">
        <v>2948</v>
      </c>
      <c r="D1459" s="3" t="s">
        <v>11</v>
      </c>
      <c r="E1459" t="s">
        <v>6</v>
      </c>
      <c r="F1459" s="1">
        <v>20.499960316649997</v>
      </c>
      <c r="G1459" s="1">
        <v>-87.297643561349986</v>
      </c>
      <c r="H1459" s="3" t="s">
        <v>15</v>
      </c>
      <c r="I1459" s="3"/>
      <c r="J1459" s="3"/>
      <c r="K1459" s="3"/>
    </row>
    <row r="1460" spans="1:11" x14ac:dyDescent="0.25">
      <c r="A1460" s="3" t="s">
        <v>4719</v>
      </c>
      <c r="B1460" s="3" t="s">
        <v>2949</v>
      </c>
      <c r="C1460" s="3" t="s">
        <v>2950</v>
      </c>
      <c r="D1460" s="3" t="s">
        <v>11</v>
      </c>
      <c r="E1460" t="s">
        <v>6</v>
      </c>
      <c r="F1460" s="1">
        <v>20.50008391095</v>
      </c>
      <c r="G1460" s="1">
        <v>-87.297538829299995</v>
      </c>
      <c r="H1460" s="3" t="s">
        <v>15</v>
      </c>
      <c r="I1460" s="3"/>
      <c r="J1460" s="3"/>
      <c r="K1460" s="3"/>
    </row>
    <row r="1461" spans="1:11" x14ac:dyDescent="0.25">
      <c r="A1461" s="3" t="s">
        <v>4719</v>
      </c>
      <c r="B1461" s="3" t="s">
        <v>2951</v>
      </c>
      <c r="C1461" s="3" t="s">
        <v>2952</v>
      </c>
      <c r="D1461" s="3" t="s">
        <v>11</v>
      </c>
      <c r="E1461" t="s">
        <v>6</v>
      </c>
      <c r="F1461" s="1">
        <v>20.500207333900001</v>
      </c>
      <c r="G1461" s="1">
        <v>-87.297433871399988</v>
      </c>
      <c r="H1461" s="3" t="s">
        <v>15</v>
      </c>
      <c r="I1461" s="3"/>
      <c r="J1461" s="3"/>
      <c r="K1461" s="3"/>
    </row>
    <row r="1462" spans="1:11" x14ac:dyDescent="0.25">
      <c r="A1462" s="3" t="s">
        <v>4719</v>
      </c>
      <c r="B1462" s="3" t="s">
        <v>2953</v>
      </c>
      <c r="C1462" s="3" t="s">
        <v>2954</v>
      </c>
      <c r="D1462" s="3" t="s">
        <v>11</v>
      </c>
      <c r="E1462" t="s">
        <v>6</v>
      </c>
      <c r="F1462" s="1">
        <v>20.500330585450001</v>
      </c>
      <c r="G1462" s="1">
        <v>-87.297328682849994</v>
      </c>
      <c r="H1462" s="3" t="s">
        <v>15</v>
      </c>
      <c r="I1462" s="3"/>
      <c r="J1462" s="3"/>
      <c r="K1462" s="3"/>
    </row>
    <row r="1463" spans="1:11" x14ac:dyDescent="0.25">
      <c r="A1463" s="3" t="s">
        <v>4719</v>
      </c>
      <c r="B1463" s="3" t="s">
        <v>2955</v>
      </c>
      <c r="C1463" s="3" t="s">
        <v>2956</v>
      </c>
      <c r="D1463" s="3" t="s">
        <v>11</v>
      </c>
      <c r="E1463" t="s">
        <v>6</v>
      </c>
      <c r="F1463" s="1">
        <v>20.500453665649999</v>
      </c>
      <c r="G1463" s="1">
        <v>-87.297223263649997</v>
      </c>
      <c r="H1463" s="3" t="s">
        <v>15</v>
      </c>
      <c r="I1463" s="3"/>
      <c r="J1463" s="3"/>
      <c r="K1463" s="3"/>
    </row>
    <row r="1464" spans="1:11" x14ac:dyDescent="0.25">
      <c r="A1464" s="3" t="s">
        <v>4719</v>
      </c>
      <c r="B1464" s="3" t="s">
        <v>2957</v>
      </c>
      <c r="C1464" s="3" t="s">
        <v>2958</v>
      </c>
      <c r="D1464" s="3" t="s">
        <v>11</v>
      </c>
      <c r="E1464" t="s">
        <v>6</v>
      </c>
      <c r="F1464" s="1">
        <v>20.50057657</v>
      </c>
      <c r="G1464" s="1">
        <v>-87.297117618550004</v>
      </c>
      <c r="H1464" s="3" t="s">
        <v>15</v>
      </c>
      <c r="I1464" s="3"/>
      <c r="J1464" s="3"/>
      <c r="K1464" s="3"/>
    </row>
    <row r="1465" spans="1:11" x14ac:dyDescent="0.25">
      <c r="A1465" s="3" t="s">
        <v>4719</v>
      </c>
      <c r="B1465" s="3" t="s">
        <v>2959</v>
      </c>
      <c r="C1465" s="3" t="s">
        <v>2960</v>
      </c>
      <c r="D1465" s="3" t="s">
        <v>11</v>
      </c>
      <c r="E1465" t="s">
        <v>6</v>
      </c>
      <c r="F1465" s="1">
        <v>20.500699298450002</v>
      </c>
      <c r="G1465" s="1">
        <v>-87.297011747549988</v>
      </c>
      <c r="H1465" s="3" t="s">
        <v>15</v>
      </c>
      <c r="I1465" s="3"/>
      <c r="J1465" s="3"/>
      <c r="K1465" s="3"/>
    </row>
    <row r="1466" spans="1:11" x14ac:dyDescent="0.25">
      <c r="A1466" s="3" t="s">
        <v>4719</v>
      </c>
      <c r="B1466" s="3" t="s">
        <v>2961</v>
      </c>
      <c r="C1466" s="3" t="s">
        <v>2962</v>
      </c>
      <c r="D1466" s="3" t="s">
        <v>11</v>
      </c>
      <c r="E1466" t="s">
        <v>6</v>
      </c>
      <c r="F1466" s="1">
        <v>20.500821855550001</v>
      </c>
      <c r="G1466" s="1">
        <v>-87.296905645899997</v>
      </c>
      <c r="H1466" s="3" t="s">
        <v>15</v>
      </c>
      <c r="I1466" s="3"/>
      <c r="J1466" s="3"/>
      <c r="K1466" s="3"/>
    </row>
    <row r="1467" spans="1:11" x14ac:dyDescent="0.25">
      <c r="A1467" s="3" t="s">
        <v>4719</v>
      </c>
      <c r="B1467" s="3" t="s">
        <v>2963</v>
      </c>
      <c r="C1467" s="3" t="s">
        <v>2964</v>
      </c>
      <c r="D1467" s="3" t="s">
        <v>11</v>
      </c>
      <c r="E1467" t="s">
        <v>6</v>
      </c>
      <c r="F1467" s="1">
        <v>20.5009442323</v>
      </c>
      <c r="G1467" s="1">
        <v>-87.29679931359999</v>
      </c>
      <c r="H1467" s="3" t="s">
        <v>15</v>
      </c>
      <c r="I1467" s="3"/>
      <c r="J1467" s="3"/>
      <c r="K1467" s="3"/>
    </row>
    <row r="1468" spans="1:11" x14ac:dyDescent="0.25">
      <c r="A1468" s="3" t="s">
        <v>4719</v>
      </c>
      <c r="B1468" s="3" t="s">
        <v>2965</v>
      </c>
      <c r="C1468" s="3" t="s">
        <v>2966</v>
      </c>
      <c r="D1468" s="3" t="s">
        <v>11</v>
      </c>
      <c r="E1468" t="s">
        <v>6</v>
      </c>
      <c r="F1468" s="1">
        <v>20.501066433150001</v>
      </c>
      <c r="G1468" s="1">
        <v>-87.296692755399988</v>
      </c>
      <c r="H1468" s="3" t="s">
        <v>15</v>
      </c>
      <c r="I1468" s="3"/>
      <c r="J1468" s="3"/>
      <c r="K1468" s="3"/>
    </row>
    <row r="1469" spans="1:11" x14ac:dyDescent="0.25">
      <c r="A1469" s="3" t="s">
        <v>4719</v>
      </c>
      <c r="B1469" s="3" t="s">
        <v>2967</v>
      </c>
      <c r="C1469" s="3" t="s">
        <v>2968</v>
      </c>
      <c r="D1469" s="3" t="s">
        <v>11</v>
      </c>
      <c r="E1469" t="s">
        <v>6</v>
      </c>
      <c r="F1469" s="1">
        <v>20.501188462599998</v>
      </c>
      <c r="G1469" s="1">
        <v>-87.296585971300004</v>
      </c>
      <c r="H1469" s="3" t="s">
        <v>15</v>
      </c>
      <c r="I1469" s="3"/>
      <c r="J1469" s="3"/>
      <c r="K1469" s="3"/>
    </row>
    <row r="1470" spans="1:11" x14ac:dyDescent="0.25">
      <c r="A1470" s="3" t="s">
        <v>4719</v>
      </c>
      <c r="B1470" s="3" t="s">
        <v>2969</v>
      </c>
      <c r="C1470" s="3" t="s">
        <v>2970</v>
      </c>
      <c r="D1470" s="3" t="s">
        <v>11</v>
      </c>
      <c r="E1470" t="s">
        <v>6</v>
      </c>
      <c r="F1470" s="1">
        <v>20.501310316199998</v>
      </c>
      <c r="G1470" s="1">
        <v>-87.296478961350005</v>
      </c>
      <c r="H1470" s="3" t="s">
        <v>15</v>
      </c>
      <c r="I1470" s="3"/>
      <c r="J1470" s="3"/>
      <c r="K1470" s="3"/>
    </row>
    <row r="1471" spans="1:11" x14ac:dyDescent="0.25">
      <c r="A1471" s="3" t="s">
        <v>4719</v>
      </c>
      <c r="B1471" s="3" t="s">
        <v>2971</v>
      </c>
      <c r="C1471" s="3" t="s">
        <v>2972</v>
      </c>
      <c r="D1471" s="3" t="s">
        <v>11</v>
      </c>
      <c r="E1471" t="s">
        <v>6</v>
      </c>
      <c r="F1471" s="1">
        <v>20.501431989349999</v>
      </c>
      <c r="G1471" s="1">
        <v>-87.296371725499995</v>
      </c>
      <c r="H1471" s="3" t="s">
        <v>15</v>
      </c>
      <c r="I1471" s="3"/>
      <c r="J1471" s="3"/>
      <c r="K1471" s="3"/>
    </row>
    <row r="1472" spans="1:11" x14ac:dyDescent="0.25">
      <c r="A1472" s="3" t="s">
        <v>4719</v>
      </c>
      <c r="B1472" s="3" t="s">
        <v>2973</v>
      </c>
      <c r="C1472" s="3" t="s">
        <v>2974</v>
      </c>
      <c r="D1472" s="3" t="s">
        <v>11</v>
      </c>
      <c r="E1472" t="s">
        <v>6</v>
      </c>
      <c r="F1472" s="1">
        <v>20.50155348665</v>
      </c>
      <c r="G1472" s="1">
        <v>-87.296264258950004</v>
      </c>
      <c r="H1472" s="3" t="s">
        <v>15</v>
      </c>
      <c r="I1472" s="3"/>
      <c r="J1472" s="3"/>
      <c r="K1472" s="3"/>
    </row>
    <row r="1473" spans="1:11" x14ac:dyDescent="0.25">
      <c r="A1473" s="3" t="s">
        <v>4719</v>
      </c>
      <c r="B1473" s="3" t="s">
        <v>2975</v>
      </c>
      <c r="C1473" s="3" t="s">
        <v>2976</v>
      </c>
      <c r="D1473" s="3" t="s">
        <v>11</v>
      </c>
      <c r="E1473" t="s">
        <v>6</v>
      </c>
      <c r="F1473" s="1">
        <v>20.501674808099999</v>
      </c>
      <c r="G1473" s="1">
        <v>-87.296156566549996</v>
      </c>
      <c r="H1473" s="3" t="s">
        <v>15</v>
      </c>
      <c r="I1473" s="3"/>
      <c r="J1473" s="3"/>
      <c r="K1473" s="3"/>
    </row>
    <row r="1474" spans="1:11" x14ac:dyDescent="0.25">
      <c r="A1474" s="3" t="s">
        <v>4719</v>
      </c>
      <c r="B1474" s="3" t="s">
        <v>2977</v>
      </c>
      <c r="C1474" s="3" t="s">
        <v>2978</v>
      </c>
      <c r="D1474" s="3" t="s">
        <v>11</v>
      </c>
      <c r="E1474" t="s">
        <v>6</v>
      </c>
      <c r="F1474" s="1">
        <v>20.5017959491</v>
      </c>
      <c r="G1474" s="1">
        <v>-87.296048653049994</v>
      </c>
      <c r="H1474" s="3" t="s">
        <v>15</v>
      </c>
      <c r="I1474" s="3"/>
      <c r="J1474" s="3"/>
      <c r="K1474" s="3"/>
    </row>
    <row r="1475" spans="1:11" x14ac:dyDescent="0.25">
      <c r="A1475" s="3" t="s">
        <v>4719</v>
      </c>
      <c r="B1475" s="3" t="s">
        <v>2979</v>
      </c>
      <c r="C1475" s="3" t="s">
        <v>2980</v>
      </c>
      <c r="D1475" s="3" t="s">
        <v>11</v>
      </c>
      <c r="E1475" t="s">
        <v>6</v>
      </c>
      <c r="F1475" s="1">
        <v>20.501916914199999</v>
      </c>
      <c r="G1475" s="1">
        <v>-87.295940518449996</v>
      </c>
      <c r="H1475" s="3" t="s">
        <v>15</v>
      </c>
      <c r="I1475" s="3"/>
      <c r="J1475" s="3"/>
      <c r="K1475" s="3"/>
    </row>
    <row r="1476" spans="1:11" x14ac:dyDescent="0.25">
      <c r="A1476" s="3" t="s">
        <v>4719</v>
      </c>
      <c r="B1476" s="3" t="s">
        <v>2981</v>
      </c>
      <c r="C1476" s="3" t="s">
        <v>2982</v>
      </c>
      <c r="D1476" s="3" t="s">
        <v>11</v>
      </c>
      <c r="E1476" t="s">
        <v>6</v>
      </c>
      <c r="F1476" s="1">
        <v>20.502037703399999</v>
      </c>
      <c r="G1476" s="1">
        <v>-87.295832153199996</v>
      </c>
      <c r="H1476" s="3" t="s">
        <v>15</v>
      </c>
      <c r="I1476" s="3"/>
      <c r="J1476" s="3"/>
      <c r="K1476" s="3"/>
    </row>
    <row r="1477" spans="1:11" x14ac:dyDescent="0.25">
      <c r="A1477" s="3" t="s">
        <v>4719</v>
      </c>
      <c r="B1477" s="3" t="s">
        <v>2983</v>
      </c>
      <c r="C1477" s="3" t="s">
        <v>2984</v>
      </c>
      <c r="D1477" s="3" t="s">
        <v>11</v>
      </c>
      <c r="E1477" t="s">
        <v>6</v>
      </c>
      <c r="F1477" s="1">
        <v>20.5021583077</v>
      </c>
      <c r="G1477" s="1">
        <v>-87.29572356205</v>
      </c>
      <c r="H1477" s="3" t="s">
        <v>15</v>
      </c>
      <c r="I1477" s="3"/>
      <c r="J1477" s="3"/>
      <c r="K1477" s="3"/>
    </row>
    <row r="1478" spans="1:11" x14ac:dyDescent="0.25">
      <c r="A1478" s="3" t="s">
        <v>4719</v>
      </c>
      <c r="B1478" s="3" t="s">
        <v>2985</v>
      </c>
      <c r="C1478" s="3" t="s">
        <v>2986</v>
      </c>
      <c r="D1478" s="3" t="s">
        <v>11</v>
      </c>
      <c r="E1478" t="s">
        <v>6</v>
      </c>
      <c r="F1478" s="1">
        <v>20.502278731600001</v>
      </c>
      <c r="G1478" s="1">
        <v>-87.295614749799995</v>
      </c>
      <c r="H1478" s="3" t="s">
        <v>15</v>
      </c>
      <c r="I1478" s="3"/>
      <c r="J1478" s="3"/>
      <c r="K1478" s="3"/>
    </row>
    <row r="1479" spans="1:11" x14ac:dyDescent="0.25">
      <c r="A1479" s="3" t="s">
        <v>4719</v>
      </c>
      <c r="B1479" s="3" t="s">
        <v>2987</v>
      </c>
      <c r="C1479" s="3" t="s">
        <v>2988</v>
      </c>
      <c r="D1479" s="3" t="s">
        <v>11</v>
      </c>
      <c r="E1479" t="s">
        <v>6</v>
      </c>
      <c r="F1479" s="1">
        <v>20.502398979600002</v>
      </c>
      <c r="G1479" s="1">
        <v>-87.295505716450009</v>
      </c>
      <c r="H1479" s="3" t="s">
        <v>15</v>
      </c>
      <c r="I1479" s="3"/>
      <c r="J1479" s="3"/>
      <c r="K1479" s="3"/>
    </row>
    <row r="1480" spans="1:11" x14ac:dyDescent="0.25">
      <c r="A1480" s="3" t="s">
        <v>4719</v>
      </c>
      <c r="B1480" s="3" t="s">
        <v>2989</v>
      </c>
      <c r="C1480" s="3" t="s">
        <v>2990</v>
      </c>
      <c r="D1480" s="3" t="s">
        <v>11</v>
      </c>
      <c r="E1480" t="s">
        <v>6</v>
      </c>
      <c r="F1480" s="1">
        <v>20.5025190472</v>
      </c>
      <c r="G1480" s="1">
        <v>-87.295396457200013</v>
      </c>
      <c r="H1480" s="3" t="s">
        <v>15</v>
      </c>
      <c r="I1480" s="3"/>
      <c r="J1480" s="3"/>
      <c r="K1480" s="3"/>
    </row>
    <row r="1481" spans="1:11" x14ac:dyDescent="0.25">
      <c r="A1481" s="3" t="s">
        <v>4719</v>
      </c>
      <c r="B1481" s="3" t="s">
        <v>2991</v>
      </c>
      <c r="C1481" s="3" t="s">
        <v>2992</v>
      </c>
      <c r="D1481" s="3" t="s">
        <v>11</v>
      </c>
      <c r="E1481" t="s">
        <v>6</v>
      </c>
      <c r="F1481" s="1">
        <v>20.50263893895</v>
      </c>
      <c r="G1481" s="1">
        <v>-87.295286972050008</v>
      </c>
      <c r="H1481" s="3" t="s">
        <v>15</v>
      </c>
      <c r="I1481" s="3"/>
      <c r="J1481" s="3"/>
      <c r="K1481" s="3"/>
    </row>
    <row r="1482" spans="1:11" x14ac:dyDescent="0.25">
      <c r="A1482" s="3" t="s">
        <v>4719</v>
      </c>
      <c r="B1482" s="3" t="s">
        <v>2993</v>
      </c>
      <c r="C1482" s="3" t="s">
        <v>2994</v>
      </c>
      <c r="D1482" s="3" t="s">
        <v>11</v>
      </c>
      <c r="E1482" t="s">
        <v>6</v>
      </c>
      <c r="F1482" s="1">
        <v>20.502758645749999</v>
      </c>
      <c r="G1482" s="1">
        <v>-87.295177270599993</v>
      </c>
      <c r="H1482" s="3" t="s">
        <v>15</v>
      </c>
      <c r="I1482" s="3"/>
      <c r="J1482" s="3"/>
      <c r="K1482" s="3"/>
    </row>
    <row r="1483" spans="1:11" x14ac:dyDescent="0.25">
      <c r="A1483" s="3" t="s">
        <v>4719</v>
      </c>
      <c r="B1483" s="3" t="s">
        <v>2995</v>
      </c>
      <c r="C1483" s="3" t="s">
        <v>2996</v>
      </c>
      <c r="D1483" s="3" t="s">
        <v>11</v>
      </c>
      <c r="E1483" t="s">
        <v>6</v>
      </c>
      <c r="F1483" s="1">
        <v>20.502878167550001</v>
      </c>
      <c r="G1483" s="1">
        <v>-87.295067343249997</v>
      </c>
      <c r="H1483" s="3" t="s">
        <v>15</v>
      </c>
      <c r="I1483" s="3"/>
      <c r="J1483" s="3"/>
      <c r="K1483" s="3"/>
    </row>
    <row r="1484" spans="1:11" x14ac:dyDescent="0.25">
      <c r="A1484" s="3" t="s">
        <v>4719</v>
      </c>
      <c r="B1484" s="3" t="s">
        <v>2997</v>
      </c>
      <c r="C1484" s="3" t="s">
        <v>2998</v>
      </c>
      <c r="D1484" s="3" t="s">
        <v>11</v>
      </c>
      <c r="E1484" t="s">
        <v>6</v>
      </c>
      <c r="F1484" s="1">
        <v>20.502997513499999</v>
      </c>
      <c r="G1484" s="1">
        <v>-87.294957190049999</v>
      </c>
      <c r="H1484" s="3" t="s">
        <v>15</v>
      </c>
      <c r="I1484" s="3"/>
      <c r="J1484" s="3"/>
      <c r="K1484" s="3"/>
    </row>
    <row r="1485" spans="1:11" x14ac:dyDescent="0.25">
      <c r="A1485" s="3" t="s">
        <v>4719</v>
      </c>
      <c r="B1485" s="3" t="s">
        <v>2999</v>
      </c>
      <c r="C1485" s="3" t="s">
        <v>3000</v>
      </c>
      <c r="D1485" s="3" t="s">
        <v>11</v>
      </c>
      <c r="E1485" t="s">
        <v>6</v>
      </c>
      <c r="F1485" s="1">
        <v>20.503116679049999</v>
      </c>
      <c r="G1485" s="1">
        <v>-87.294846820549992</v>
      </c>
      <c r="H1485" s="3" t="s">
        <v>15</v>
      </c>
      <c r="I1485" s="3"/>
      <c r="J1485" s="3"/>
      <c r="K1485" s="3"/>
    </row>
    <row r="1486" spans="1:11" x14ac:dyDescent="0.25">
      <c r="A1486" s="3" t="s">
        <v>4719</v>
      </c>
      <c r="B1486" s="3" t="s">
        <v>3001</v>
      </c>
      <c r="C1486" s="3" t="s">
        <v>3002</v>
      </c>
      <c r="D1486" s="3" t="s">
        <v>11</v>
      </c>
      <c r="E1486" t="s">
        <v>6</v>
      </c>
      <c r="F1486" s="1">
        <v>20.503235659649999</v>
      </c>
      <c r="G1486" s="1">
        <v>-87.294736229899996</v>
      </c>
      <c r="H1486" s="3" t="s">
        <v>15</v>
      </c>
      <c r="I1486" s="3"/>
      <c r="J1486" s="3"/>
      <c r="K1486" s="3"/>
    </row>
    <row r="1487" spans="1:11" x14ac:dyDescent="0.25">
      <c r="A1487" s="3" t="s">
        <v>4719</v>
      </c>
      <c r="B1487" s="3" t="s">
        <v>3003</v>
      </c>
      <c r="C1487" s="3" t="s">
        <v>3004</v>
      </c>
      <c r="D1487" s="3" t="s">
        <v>11</v>
      </c>
      <c r="E1487" t="s">
        <v>6</v>
      </c>
      <c r="F1487" s="1">
        <v>20.503354455299998</v>
      </c>
      <c r="G1487" s="1">
        <v>-87.294625413350005</v>
      </c>
      <c r="H1487" s="3" t="s">
        <v>15</v>
      </c>
      <c r="I1487" s="3"/>
      <c r="J1487" s="3"/>
      <c r="K1487" s="3"/>
    </row>
    <row r="1488" spans="1:11" x14ac:dyDescent="0.25">
      <c r="A1488" s="3" t="s">
        <v>4719</v>
      </c>
      <c r="B1488" s="3" t="s">
        <v>3005</v>
      </c>
      <c r="C1488" s="3" t="s">
        <v>3006</v>
      </c>
      <c r="D1488" s="3" t="s">
        <v>11</v>
      </c>
      <c r="E1488" t="s">
        <v>6</v>
      </c>
      <c r="F1488" s="1">
        <v>20.503473070550001</v>
      </c>
      <c r="G1488" s="1">
        <v>-87.294514380549998</v>
      </c>
      <c r="H1488" s="3" t="s">
        <v>15</v>
      </c>
      <c r="I1488" s="3"/>
      <c r="J1488" s="3"/>
      <c r="K1488" s="3"/>
    </row>
    <row r="1489" spans="1:11" x14ac:dyDescent="0.25">
      <c r="A1489" s="3" t="s">
        <v>4719</v>
      </c>
      <c r="B1489" s="3" t="s">
        <v>3007</v>
      </c>
      <c r="C1489" s="3" t="s">
        <v>3008</v>
      </c>
      <c r="D1489" s="3" t="s">
        <v>11</v>
      </c>
      <c r="E1489" t="s">
        <v>6</v>
      </c>
      <c r="F1489" s="1">
        <v>20.503591500900001</v>
      </c>
      <c r="G1489" s="1">
        <v>-87.294403126649996</v>
      </c>
      <c r="H1489" s="3" t="s">
        <v>15</v>
      </c>
      <c r="I1489" s="3"/>
      <c r="J1489" s="3"/>
      <c r="K1489" s="3"/>
    </row>
    <row r="1490" spans="1:11" x14ac:dyDescent="0.25">
      <c r="A1490" s="3" t="s">
        <v>4719</v>
      </c>
      <c r="B1490" s="3" t="s">
        <v>3009</v>
      </c>
      <c r="C1490" s="3" t="s">
        <v>3010</v>
      </c>
      <c r="D1490" s="3" t="s">
        <v>11</v>
      </c>
      <c r="E1490" t="s">
        <v>6</v>
      </c>
      <c r="F1490" s="1">
        <v>20.503709746250003</v>
      </c>
      <c r="G1490" s="1">
        <v>-87.294291651599991</v>
      </c>
      <c r="H1490" s="3" t="s">
        <v>15</v>
      </c>
      <c r="I1490" s="3"/>
      <c r="J1490" s="3"/>
      <c r="K1490" s="3"/>
    </row>
    <row r="1491" spans="1:11" x14ac:dyDescent="0.25">
      <c r="A1491" s="3" t="s">
        <v>4719</v>
      </c>
      <c r="B1491" s="3" t="s">
        <v>3011</v>
      </c>
      <c r="C1491" s="3" t="s">
        <v>3012</v>
      </c>
      <c r="D1491" s="3" t="s">
        <v>11</v>
      </c>
      <c r="E1491" t="s">
        <v>6</v>
      </c>
      <c r="F1491" s="1">
        <v>20.503827811200001</v>
      </c>
      <c r="G1491" s="1">
        <v>-87.294179960250005</v>
      </c>
      <c r="H1491" s="3" t="s">
        <v>15</v>
      </c>
      <c r="I1491" s="3"/>
      <c r="J1491" s="3"/>
      <c r="K1491" s="3"/>
    </row>
    <row r="1492" spans="1:11" x14ac:dyDescent="0.25">
      <c r="A1492" s="3" t="s">
        <v>4719</v>
      </c>
      <c r="B1492" s="3" t="s">
        <v>3013</v>
      </c>
      <c r="C1492" s="3" t="s">
        <v>3014</v>
      </c>
      <c r="D1492" s="3" t="s">
        <v>11</v>
      </c>
      <c r="E1492" t="s">
        <v>6</v>
      </c>
      <c r="F1492" s="1">
        <v>20.503945691200002</v>
      </c>
      <c r="G1492" s="1">
        <v>-87.29406804780001</v>
      </c>
      <c r="H1492" s="3" t="s">
        <v>15</v>
      </c>
      <c r="I1492" s="3"/>
      <c r="J1492" s="3"/>
      <c r="K1492" s="3"/>
    </row>
    <row r="1493" spans="1:11" x14ac:dyDescent="0.25">
      <c r="A1493" s="3" t="s">
        <v>4719</v>
      </c>
      <c r="B1493" s="3" t="s">
        <v>3015</v>
      </c>
      <c r="C1493" s="3" t="s">
        <v>3016</v>
      </c>
      <c r="D1493" s="3" t="s">
        <v>11</v>
      </c>
      <c r="E1493" t="s">
        <v>6</v>
      </c>
      <c r="F1493" s="1">
        <v>20.504063386249999</v>
      </c>
      <c r="G1493" s="1">
        <v>-87.293955914250006</v>
      </c>
      <c r="H1493" s="3" t="s">
        <v>15</v>
      </c>
      <c r="I1493" s="3"/>
      <c r="J1493" s="3"/>
      <c r="K1493" s="3"/>
    </row>
    <row r="1494" spans="1:11" x14ac:dyDescent="0.25">
      <c r="A1494" s="3" t="s">
        <v>4719</v>
      </c>
      <c r="B1494" s="3" t="s">
        <v>3017</v>
      </c>
      <c r="C1494" s="3" t="s">
        <v>3018</v>
      </c>
      <c r="D1494" s="3" t="s">
        <v>11</v>
      </c>
      <c r="E1494" t="s">
        <v>6</v>
      </c>
      <c r="F1494" s="1">
        <v>20.504180896400001</v>
      </c>
      <c r="G1494" s="1">
        <v>-87.293843564399992</v>
      </c>
      <c r="H1494" s="3" t="s">
        <v>15</v>
      </c>
      <c r="I1494" s="3"/>
      <c r="J1494" s="3"/>
      <c r="K1494" s="3"/>
    </row>
    <row r="1495" spans="1:11" x14ac:dyDescent="0.25">
      <c r="A1495" s="3" t="s">
        <v>4719</v>
      </c>
      <c r="B1495" s="3" t="s">
        <v>3019</v>
      </c>
      <c r="C1495" s="3" t="s">
        <v>3020</v>
      </c>
      <c r="D1495" s="3" t="s">
        <v>11</v>
      </c>
      <c r="E1495" t="s">
        <v>6</v>
      </c>
      <c r="F1495" s="1">
        <v>20.50429821705</v>
      </c>
      <c r="G1495" s="1">
        <v>-87.293730998200004</v>
      </c>
      <c r="H1495" s="3" t="s">
        <v>15</v>
      </c>
      <c r="I1495" s="3"/>
      <c r="J1495" s="3"/>
      <c r="K1495" s="3"/>
    </row>
    <row r="1496" spans="1:11" x14ac:dyDescent="0.25">
      <c r="A1496" s="3" t="s">
        <v>4719</v>
      </c>
      <c r="B1496" s="3" t="s">
        <v>3021</v>
      </c>
      <c r="C1496" s="3" t="s">
        <v>3022</v>
      </c>
      <c r="D1496" s="3" t="s">
        <v>11</v>
      </c>
      <c r="E1496" t="s">
        <v>6</v>
      </c>
      <c r="F1496" s="1">
        <v>20.504415352799999</v>
      </c>
      <c r="G1496" s="1">
        <v>-87.293618210900007</v>
      </c>
      <c r="H1496" s="3" t="s">
        <v>15</v>
      </c>
      <c r="I1496" s="3"/>
      <c r="J1496" s="3"/>
      <c r="K1496" s="3"/>
    </row>
    <row r="1497" spans="1:11" x14ac:dyDescent="0.25">
      <c r="A1497" s="3" t="s">
        <v>4719</v>
      </c>
      <c r="B1497" s="3" t="s">
        <v>3023</v>
      </c>
      <c r="C1497" s="3" t="s">
        <v>3024</v>
      </c>
      <c r="D1497" s="3" t="s">
        <v>11</v>
      </c>
      <c r="E1497" t="s">
        <v>6</v>
      </c>
      <c r="F1497" s="1">
        <v>20.504532303600001</v>
      </c>
      <c r="G1497" s="1">
        <v>-87.2935052025</v>
      </c>
      <c r="H1497" s="3" t="s">
        <v>15</v>
      </c>
      <c r="I1497" s="3"/>
      <c r="J1497" s="3"/>
      <c r="K1497" s="3"/>
    </row>
    <row r="1498" spans="1:11" x14ac:dyDescent="0.25">
      <c r="A1498" s="3" t="s">
        <v>4719</v>
      </c>
      <c r="B1498" s="3" t="s">
        <v>3025</v>
      </c>
      <c r="C1498" s="3" t="s">
        <v>3026</v>
      </c>
      <c r="D1498" s="3" t="s">
        <v>11</v>
      </c>
      <c r="E1498" t="s">
        <v>6</v>
      </c>
      <c r="F1498" s="1">
        <v>20.504649069400003</v>
      </c>
      <c r="G1498" s="1">
        <v>-87.293391977799999</v>
      </c>
      <c r="H1498" s="3" t="s">
        <v>15</v>
      </c>
      <c r="I1498" s="3"/>
      <c r="J1498" s="3"/>
      <c r="K1498" s="3"/>
    </row>
    <row r="1499" spans="1:11" x14ac:dyDescent="0.25">
      <c r="A1499" s="3" t="s">
        <v>4719</v>
      </c>
      <c r="B1499" s="3" t="s">
        <v>3027</v>
      </c>
      <c r="C1499" s="3" t="s">
        <v>3028</v>
      </c>
      <c r="D1499" s="3" t="s">
        <v>11</v>
      </c>
      <c r="E1499" t="s">
        <v>6</v>
      </c>
      <c r="F1499" s="1">
        <v>20.504765650300001</v>
      </c>
      <c r="G1499" s="1">
        <v>-87.293278541599989</v>
      </c>
      <c r="H1499" s="3" t="s">
        <v>15</v>
      </c>
      <c r="I1499" s="3"/>
      <c r="J1499" s="3"/>
      <c r="K1499" s="3"/>
    </row>
    <row r="1500" spans="1:11" x14ac:dyDescent="0.25">
      <c r="A1500" s="3" t="s">
        <v>4719</v>
      </c>
      <c r="B1500" s="3" t="s">
        <v>3029</v>
      </c>
      <c r="C1500" s="3" t="s">
        <v>3030</v>
      </c>
      <c r="D1500" s="3" t="s">
        <v>11</v>
      </c>
      <c r="E1500" t="s">
        <v>6</v>
      </c>
      <c r="F1500" s="1">
        <v>20.504882041750001</v>
      </c>
      <c r="G1500" s="1">
        <v>-87.29316488904999</v>
      </c>
      <c r="H1500" s="3" t="s">
        <v>15</v>
      </c>
      <c r="I1500" s="3"/>
      <c r="J1500" s="3"/>
      <c r="K1500" s="3"/>
    </row>
    <row r="1501" spans="1:11" x14ac:dyDescent="0.25">
      <c r="A1501" s="3" t="s">
        <v>4719</v>
      </c>
      <c r="B1501" s="3" t="s">
        <v>3031</v>
      </c>
      <c r="C1501" s="3" t="s">
        <v>3032</v>
      </c>
      <c r="D1501" s="3" t="s">
        <v>11</v>
      </c>
      <c r="E1501" t="s">
        <v>6</v>
      </c>
      <c r="F1501" s="1">
        <v>20.504998243700001</v>
      </c>
      <c r="G1501" s="1">
        <v>-87.293051015349988</v>
      </c>
      <c r="H1501" s="3" t="s">
        <v>15</v>
      </c>
      <c r="I1501" s="3"/>
      <c r="J1501" s="3"/>
      <c r="K1501" s="3"/>
    </row>
    <row r="1502" spans="1:11" x14ac:dyDescent="0.25">
      <c r="A1502" s="3" t="s">
        <v>4719</v>
      </c>
      <c r="B1502" s="3" t="s">
        <v>3033</v>
      </c>
      <c r="C1502" s="3" t="s">
        <v>3034</v>
      </c>
      <c r="D1502" s="3" t="s">
        <v>11</v>
      </c>
      <c r="E1502" t="s">
        <v>6</v>
      </c>
      <c r="F1502" s="1">
        <v>20.505114256200002</v>
      </c>
      <c r="G1502" s="1">
        <v>-87.292936925350006</v>
      </c>
      <c r="H1502" s="3" t="s">
        <v>15</v>
      </c>
      <c r="I1502" s="3"/>
      <c r="J1502" s="3"/>
      <c r="K1502" s="3"/>
    </row>
    <row r="1503" spans="1:11" x14ac:dyDescent="0.25">
      <c r="A1503" s="3" t="s">
        <v>4719</v>
      </c>
      <c r="B1503" s="3" t="s">
        <v>3035</v>
      </c>
      <c r="C1503" s="3" t="s">
        <v>3036</v>
      </c>
      <c r="D1503" s="3" t="s">
        <v>11</v>
      </c>
      <c r="E1503" t="s">
        <v>6</v>
      </c>
      <c r="F1503" s="1">
        <v>20.50523008375</v>
      </c>
      <c r="G1503" s="1">
        <v>-87.29282262385</v>
      </c>
      <c r="H1503" s="3" t="s">
        <v>15</v>
      </c>
      <c r="I1503" s="3"/>
      <c r="J1503" s="3"/>
      <c r="K1503" s="3"/>
    </row>
    <row r="1504" spans="1:11" x14ac:dyDescent="0.25">
      <c r="A1504" s="3" t="s">
        <v>4719</v>
      </c>
      <c r="B1504" s="3" t="s">
        <v>3037</v>
      </c>
      <c r="C1504" s="3" t="s">
        <v>3038</v>
      </c>
      <c r="D1504" s="3" t="s">
        <v>11</v>
      </c>
      <c r="E1504" t="s">
        <v>6</v>
      </c>
      <c r="F1504" s="1">
        <v>20.505345721799998</v>
      </c>
      <c r="G1504" s="1">
        <v>-87.29270810605</v>
      </c>
      <c r="H1504" s="3" t="s">
        <v>15</v>
      </c>
      <c r="I1504" s="3"/>
      <c r="J1504" s="3"/>
      <c r="K1504" s="3"/>
    </row>
    <row r="1505" spans="1:11" x14ac:dyDescent="0.25">
      <c r="A1505" s="3" t="s">
        <v>4719</v>
      </c>
      <c r="B1505" s="3" t="s">
        <v>3039</v>
      </c>
      <c r="C1505" s="3" t="s">
        <v>3040</v>
      </c>
      <c r="D1505" s="3" t="s">
        <v>11</v>
      </c>
      <c r="E1505" t="s">
        <v>6</v>
      </c>
      <c r="F1505" s="1">
        <v>20.5054611704</v>
      </c>
      <c r="G1505" s="1">
        <v>-87.292593371950005</v>
      </c>
      <c r="H1505" s="3" t="s">
        <v>15</v>
      </c>
      <c r="I1505" s="3"/>
      <c r="J1505" s="3"/>
      <c r="K1505" s="3"/>
    </row>
    <row r="1506" spans="1:11" x14ac:dyDescent="0.25">
      <c r="A1506" s="3" t="s">
        <v>4719</v>
      </c>
      <c r="B1506" s="3" t="s">
        <v>3041</v>
      </c>
      <c r="C1506" s="3" t="s">
        <v>3042</v>
      </c>
      <c r="D1506" s="3" t="s">
        <v>11</v>
      </c>
      <c r="E1506" t="s">
        <v>6</v>
      </c>
      <c r="F1506" s="1">
        <v>20.505576429500003</v>
      </c>
      <c r="G1506" s="1">
        <v>-87.29247842625</v>
      </c>
      <c r="H1506" s="3" t="s">
        <v>15</v>
      </c>
      <c r="I1506" s="3"/>
      <c r="J1506" s="3"/>
      <c r="K1506" s="3"/>
    </row>
    <row r="1507" spans="1:11" x14ac:dyDescent="0.25">
      <c r="A1507" s="3" t="s">
        <v>4719</v>
      </c>
      <c r="B1507" s="3" t="s">
        <v>3043</v>
      </c>
      <c r="C1507" s="3" t="s">
        <v>3044</v>
      </c>
      <c r="D1507" s="3" t="s">
        <v>11</v>
      </c>
      <c r="E1507" t="s">
        <v>6</v>
      </c>
      <c r="F1507" s="1">
        <v>20.505691499100003</v>
      </c>
      <c r="G1507" s="1">
        <v>-87.29236326905</v>
      </c>
      <c r="H1507" s="3" t="s">
        <v>15</v>
      </c>
      <c r="I1507" s="3"/>
      <c r="J1507" s="3"/>
      <c r="K1507" s="3"/>
    </row>
    <row r="1508" spans="1:11" x14ac:dyDescent="0.25">
      <c r="A1508" s="3" t="s">
        <v>4719</v>
      </c>
      <c r="B1508" s="3" t="s">
        <v>3045</v>
      </c>
      <c r="C1508" s="3" t="s">
        <v>3046</v>
      </c>
      <c r="D1508" s="3" t="s">
        <v>11</v>
      </c>
      <c r="E1508" t="s">
        <v>6</v>
      </c>
      <c r="F1508" s="1">
        <v>20.505806379300001</v>
      </c>
      <c r="G1508" s="1">
        <v>-87.292247895549991</v>
      </c>
      <c r="H1508" s="3" t="s">
        <v>15</v>
      </c>
      <c r="I1508" s="3"/>
      <c r="J1508" s="3"/>
      <c r="K1508" s="3"/>
    </row>
    <row r="1509" spans="1:11" x14ac:dyDescent="0.25">
      <c r="A1509" s="3" t="s">
        <v>4719</v>
      </c>
      <c r="B1509" s="3" t="s">
        <v>3047</v>
      </c>
      <c r="C1509" s="3" t="s">
        <v>3048</v>
      </c>
      <c r="D1509" s="3" t="s">
        <v>11</v>
      </c>
      <c r="E1509" t="s">
        <v>6</v>
      </c>
      <c r="F1509" s="1">
        <v>20.505921065500001</v>
      </c>
      <c r="G1509" s="1">
        <v>-87.292132305699994</v>
      </c>
      <c r="H1509" s="3" t="s">
        <v>15</v>
      </c>
      <c r="I1509" s="3"/>
      <c r="J1509" s="3"/>
      <c r="K1509" s="3"/>
    </row>
    <row r="1510" spans="1:11" x14ac:dyDescent="0.25">
      <c r="A1510" s="3" t="s">
        <v>4719</v>
      </c>
      <c r="B1510" s="3" t="s">
        <v>3049</v>
      </c>
      <c r="C1510" s="3" t="s">
        <v>3050</v>
      </c>
      <c r="D1510" s="3" t="s">
        <v>11</v>
      </c>
      <c r="E1510" t="s">
        <v>6</v>
      </c>
      <c r="F1510" s="1">
        <v>20.506035562200001</v>
      </c>
      <c r="G1510" s="1">
        <v>-87.292016504350002</v>
      </c>
      <c r="H1510" s="3" t="s">
        <v>15</v>
      </c>
      <c r="I1510" s="3"/>
      <c r="J1510" s="3"/>
      <c r="K1510" s="3"/>
    </row>
    <row r="1511" spans="1:11" x14ac:dyDescent="0.25">
      <c r="A1511" s="3" t="s">
        <v>4719</v>
      </c>
      <c r="B1511" s="3" t="s">
        <v>3051</v>
      </c>
      <c r="C1511" s="3" t="s">
        <v>3052</v>
      </c>
      <c r="D1511" s="3" t="s">
        <v>11</v>
      </c>
      <c r="E1511" t="s">
        <v>6</v>
      </c>
      <c r="F1511" s="1">
        <v>20.506149869449999</v>
      </c>
      <c r="G1511" s="1">
        <v>-87.291900491450008</v>
      </c>
      <c r="H1511" s="3" t="s">
        <v>15</v>
      </c>
      <c r="I1511" s="3"/>
      <c r="J1511" s="3"/>
      <c r="K1511" s="3"/>
    </row>
    <row r="1512" spans="1:11" x14ac:dyDescent="0.25">
      <c r="A1512" s="3" t="s">
        <v>4719</v>
      </c>
      <c r="B1512" s="3" t="s">
        <v>3053</v>
      </c>
      <c r="C1512" s="3" t="s">
        <v>3054</v>
      </c>
      <c r="D1512" s="3" t="s">
        <v>11</v>
      </c>
      <c r="E1512" t="s">
        <v>6</v>
      </c>
      <c r="F1512" s="1">
        <v>20.506263987200001</v>
      </c>
      <c r="G1512" s="1">
        <v>-87.291784266999997</v>
      </c>
      <c r="H1512" s="3" t="s">
        <v>15</v>
      </c>
      <c r="I1512" s="3"/>
      <c r="J1512" s="3"/>
      <c r="K1512" s="3"/>
    </row>
    <row r="1513" spans="1:11" x14ac:dyDescent="0.25">
      <c r="A1513" s="3" t="s">
        <v>4719</v>
      </c>
      <c r="B1513" s="3" t="s">
        <v>3055</v>
      </c>
      <c r="C1513" s="3" t="s">
        <v>3056</v>
      </c>
      <c r="D1513" s="3" t="s">
        <v>11</v>
      </c>
      <c r="E1513" t="s">
        <v>6</v>
      </c>
      <c r="F1513" s="1">
        <v>20.50637791095</v>
      </c>
      <c r="G1513" s="1">
        <v>-87.291667826250006</v>
      </c>
      <c r="H1513" s="3" t="s">
        <v>15</v>
      </c>
      <c r="I1513" s="3"/>
      <c r="J1513" s="3"/>
      <c r="K1513" s="3"/>
    </row>
    <row r="1514" spans="1:11" x14ac:dyDescent="0.25">
      <c r="A1514" s="3" t="s">
        <v>4719</v>
      </c>
      <c r="B1514" s="3" t="s">
        <v>3057</v>
      </c>
      <c r="C1514" s="3" t="s">
        <v>3058</v>
      </c>
      <c r="D1514" s="3" t="s">
        <v>11</v>
      </c>
      <c r="E1514" t="s">
        <v>6</v>
      </c>
      <c r="F1514" s="1">
        <v>20.506491640699998</v>
      </c>
      <c r="G1514" s="1">
        <v>-87.291551174000006</v>
      </c>
      <c r="H1514" s="3" t="s">
        <v>15</v>
      </c>
      <c r="I1514" s="3"/>
      <c r="J1514" s="3"/>
      <c r="K1514" s="3"/>
    </row>
    <row r="1515" spans="1:11" x14ac:dyDescent="0.25">
      <c r="A1515" s="3" t="s">
        <v>4719</v>
      </c>
      <c r="B1515" s="3" t="s">
        <v>3059</v>
      </c>
      <c r="C1515" s="3" t="s">
        <v>3060</v>
      </c>
      <c r="D1515" s="3" t="s">
        <v>11</v>
      </c>
      <c r="E1515" t="s">
        <v>6</v>
      </c>
      <c r="F1515" s="1">
        <v>20.50660518095</v>
      </c>
      <c r="G1515" s="1">
        <v>-87.291434315000004</v>
      </c>
      <c r="H1515" s="3" t="s">
        <v>15</v>
      </c>
      <c r="I1515" s="3"/>
      <c r="J1515" s="3"/>
      <c r="K1515" s="3"/>
    </row>
    <row r="1516" spans="1:11" x14ac:dyDescent="0.25">
      <c r="A1516" s="3" t="s">
        <v>4719</v>
      </c>
      <c r="B1516" s="3" t="s">
        <v>3061</v>
      </c>
      <c r="C1516" s="3" t="s">
        <v>3062</v>
      </c>
      <c r="D1516" s="3" t="s">
        <v>11</v>
      </c>
      <c r="E1516" t="s">
        <v>6</v>
      </c>
      <c r="F1516" s="1">
        <v>20.506718527250001</v>
      </c>
      <c r="G1516" s="1">
        <v>-87.291317244449999</v>
      </c>
      <c r="H1516" s="3" t="s">
        <v>15</v>
      </c>
      <c r="I1516" s="3"/>
      <c r="J1516" s="3"/>
      <c r="K1516" s="3"/>
    </row>
    <row r="1517" spans="1:11" x14ac:dyDescent="0.25">
      <c r="A1517" s="3" t="s">
        <v>4719</v>
      </c>
      <c r="B1517" s="3" t="s">
        <v>3063</v>
      </c>
      <c r="C1517" s="3" t="s">
        <v>3064</v>
      </c>
      <c r="D1517" s="3" t="s">
        <v>11</v>
      </c>
      <c r="E1517" t="s">
        <v>6</v>
      </c>
      <c r="F1517" s="1">
        <v>20.50683167955</v>
      </c>
      <c r="G1517" s="1">
        <v>-87.291199962349992</v>
      </c>
      <c r="H1517" s="3" t="s">
        <v>15</v>
      </c>
      <c r="I1517" s="3"/>
      <c r="J1517" s="3"/>
      <c r="K1517" s="3"/>
    </row>
    <row r="1518" spans="1:11" x14ac:dyDescent="0.25">
      <c r="A1518" s="3" t="s">
        <v>4719</v>
      </c>
      <c r="B1518" s="3" t="s">
        <v>3065</v>
      </c>
      <c r="C1518" s="3" t="s">
        <v>3066</v>
      </c>
      <c r="D1518" s="3" t="s">
        <v>11</v>
      </c>
      <c r="E1518" t="s">
        <v>6</v>
      </c>
      <c r="F1518" s="1">
        <v>20.5069446378</v>
      </c>
      <c r="G1518" s="1">
        <v>-87.291082468699997</v>
      </c>
      <c r="H1518" s="3" t="s">
        <v>15</v>
      </c>
      <c r="I1518" s="3"/>
      <c r="J1518" s="3"/>
      <c r="K1518" s="3"/>
    </row>
    <row r="1519" spans="1:11" x14ac:dyDescent="0.25">
      <c r="A1519" s="3" t="s">
        <v>4719</v>
      </c>
      <c r="B1519" s="3" t="s">
        <v>3067</v>
      </c>
      <c r="C1519" s="3" t="s">
        <v>3068</v>
      </c>
      <c r="D1519" s="3" t="s">
        <v>11</v>
      </c>
      <c r="E1519" t="s">
        <v>6</v>
      </c>
      <c r="F1519" s="1">
        <v>20.507057402050002</v>
      </c>
      <c r="G1519" s="1">
        <v>-87.290964763549994</v>
      </c>
      <c r="H1519" s="3" t="s">
        <v>15</v>
      </c>
      <c r="I1519" s="3"/>
      <c r="J1519" s="3"/>
      <c r="K1519" s="3"/>
    </row>
    <row r="1520" spans="1:11" x14ac:dyDescent="0.25">
      <c r="A1520" s="3" t="s">
        <v>4719</v>
      </c>
      <c r="B1520" s="3" t="s">
        <v>3069</v>
      </c>
      <c r="C1520" s="3" t="s">
        <v>3070</v>
      </c>
      <c r="D1520" s="3" t="s">
        <v>11</v>
      </c>
      <c r="E1520" t="s">
        <v>6</v>
      </c>
      <c r="F1520" s="1">
        <v>20.507169972299998</v>
      </c>
      <c r="G1520" s="1">
        <v>-87.290846851650002</v>
      </c>
      <c r="H1520" s="3" t="s">
        <v>15</v>
      </c>
      <c r="I1520" s="3"/>
      <c r="J1520" s="3"/>
      <c r="K1520" s="3"/>
    </row>
    <row r="1521" spans="1:11" x14ac:dyDescent="0.25">
      <c r="A1521" s="3" t="s">
        <v>4719</v>
      </c>
      <c r="B1521" s="3" t="s">
        <v>3071</v>
      </c>
      <c r="C1521" s="3" t="s">
        <v>3072</v>
      </c>
      <c r="D1521" s="3" t="s">
        <v>11</v>
      </c>
      <c r="E1521" t="s">
        <v>6</v>
      </c>
      <c r="F1521" s="1">
        <v>20.50728234855</v>
      </c>
      <c r="G1521" s="1">
        <v>-87.290728733000009</v>
      </c>
      <c r="H1521" s="3" t="s">
        <v>15</v>
      </c>
      <c r="I1521" s="3"/>
      <c r="J1521" s="3"/>
      <c r="K1521" s="3"/>
    </row>
    <row r="1522" spans="1:11" x14ac:dyDescent="0.25">
      <c r="A1522" s="3" t="s">
        <v>4719</v>
      </c>
      <c r="B1522" s="3" t="s">
        <v>3073</v>
      </c>
      <c r="C1522" s="3" t="s">
        <v>3074</v>
      </c>
      <c r="D1522" s="3" t="s">
        <v>11</v>
      </c>
      <c r="E1522" t="s">
        <v>6</v>
      </c>
      <c r="F1522" s="1">
        <v>20.507394530799999</v>
      </c>
      <c r="G1522" s="1">
        <v>-87.290610402850007</v>
      </c>
      <c r="H1522" s="3" t="s">
        <v>15</v>
      </c>
      <c r="I1522" s="3"/>
      <c r="J1522" s="3"/>
      <c r="K1522" s="3"/>
    </row>
    <row r="1523" spans="1:11" x14ac:dyDescent="0.25">
      <c r="A1523" s="3" t="s">
        <v>4719</v>
      </c>
      <c r="B1523" s="3" t="s">
        <v>3075</v>
      </c>
      <c r="C1523" s="3" t="s">
        <v>3076</v>
      </c>
      <c r="D1523" s="3" t="s">
        <v>11</v>
      </c>
      <c r="E1523" t="s">
        <v>6</v>
      </c>
      <c r="F1523" s="1">
        <v>20.507506514550002</v>
      </c>
      <c r="G1523" s="1">
        <v>-87.290491865950003</v>
      </c>
      <c r="H1523" s="3" t="s">
        <v>15</v>
      </c>
      <c r="I1523" s="3"/>
      <c r="J1523" s="3"/>
      <c r="K1523" s="3"/>
    </row>
    <row r="1524" spans="1:11" x14ac:dyDescent="0.25">
      <c r="A1524" s="3" t="s">
        <v>4719</v>
      </c>
      <c r="B1524" s="3" t="s">
        <v>3077</v>
      </c>
      <c r="C1524" s="3" t="s">
        <v>3078</v>
      </c>
      <c r="D1524" s="3" t="s">
        <v>11</v>
      </c>
      <c r="E1524" t="s">
        <v>6</v>
      </c>
      <c r="F1524" s="1">
        <v>20.507618304299999</v>
      </c>
      <c r="G1524" s="1">
        <v>-87.290373122299997</v>
      </c>
      <c r="H1524" s="3" t="s">
        <v>15</v>
      </c>
      <c r="I1524" s="3"/>
      <c r="J1524" s="3"/>
      <c r="K1524" s="3"/>
    </row>
    <row r="1525" spans="1:11" x14ac:dyDescent="0.25">
      <c r="A1525" s="3" t="s">
        <v>4719</v>
      </c>
      <c r="B1525" s="3" t="s">
        <v>3079</v>
      </c>
      <c r="C1525" s="3" t="s">
        <v>3080</v>
      </c>
      <c r="D1525" s="3" t="s">
        <v>11</v>
      </c>
      <c r="E1525" t="s">
        <v>6</v>
      </c>
      <c r="F1525" s="1">
        <v>20.5077299045</v>
      </c>
      <c r="G1525" s="1">
        <v>-87.290254176699989</v>
      </c>
      <c r="H1525" s="3" t="s">
        <v>15</v>
      </c>
      <c r="I1525" s="3"/>
      <c r="J1525" s="3"/>
      <c r="K1525" s="3"/>
    </row>
    <row r="1526" spans="1:11" x14ac:dyDescent="0.25">
      <c r="A1526" s="3" t="s">
        <v>4719</v>
      </c>
      <c r="B1526" s="3" t="s">
        <v>3081</v>
      </c>
      <c r="C1526" s="3" t="s">
        <v>3082</v>
      </c>
      <c r="D1526" s="3" t="s">
        <v>11</v>
      </c>
      <c r="E1526" t="s">
        <v>6</v>
      </c>
      <c r="F1526" s="1">
        <v>20.50784134225</v>
      </c>
      <c r="G1526" s="1">
        <v>-87.290135072400005</v>
      </c>
      <c r="H1526" s="3" t="s">
        <v>15</v>
      </c>
      <c r="I1526" s="3"/>
      <c r="J1526" s="3"/>
      <c r="K1526" s="3"/>
    </row>
    <row r="1527" spans="1:11" x14ac:dyDescent="0.25">
      <c r="A1527" s="3" t="s">
        <v>4719</v>
      </c>
      <c r="B1527" s="3" t="s">
        <v>3083</v>
      </c>
      <c r="C1527" s="3" t="s">
        <v>3084</v>
      </c>
      <c r="D1527" s="3" t="s">
        <v>11</v>
      </c>
      <c r="E1527" t="s">
        <v>6</v>
      </c>
      <c r="F1527" s="1">
        <v>20.507952676199999</v>
      </c>
      <c r="G1527" s="1">
        <v>-87.290015867050002</v>
      </c>
      <c r="H1527" s="3" t="s">
        <v>15</v>
      </c>
      <c r="I1527" s="3"/>
      <c r="J1527" s="3"/>
      <c r="K1527" s="3"/>
    </row>
    <row r="1528" spans="1:11" x14ac:dyDescent="0.25">
      <c r="A1528" s="3" t="s">
        <v>4719</v>
      </c>
      <c r="B1528" s="3" t="s">
        <v>3085</v>
      </c>
      <c r="C1528" s="3" t="s">
        <v>3086</v>
      </c>
      <c r="D1528" s="3" t="s">
        <v>11</v>
      </c>
      <c r="E1528" t="s">
        <v>6</v>
      </c>
      <c r="F1528" s="1">
        <v>20.508063960400001</v>
      </c>
      <c r="G1528" s="1">
        <v>-87.289896618200004</v>
      </c>
      <c r="H1528" s="3" t="s">
        <v>15</v>
      </c>
      <c r="I1528" s="3"/>
      <c r="J1528" s="3"/>
      <c r="K1528" s="3"/>
    </row>
    <row r="1529" spans="1:11" x14ac:dyDescent="0.25">
      <c r="A1529" s="3" t="s">
        <v>4719</v>
      </c>
      <c r="B1529" s="3" t="s">
        <v>3087</v>
      </c>
      <c r="C1529" s="3" t="s">
        <v>3088</v>
      </c>
      <c r="D1529" s="3" t="s">
        <v>11</v>
      </c>
      <c r="E1529" t="s">
        <v>6</v>
      </c>
      <c r="F1529" s="1">
        <v>20.508175230950002</v>
      </c>
      <c r="G1529" s="1">
        <v>-87.289777364350002</v>
      </c>
      <c r="H1529" s="3" t="s">
        <v>15</v>
      </c>
      <c r="I1529" s="3"/>
      <c r="J1529" s="3"/>
      <c r="K1529" s="3"/>
    </row>
    <row r="1530" spans="1:11" x14ac:dyDescent="0.25">
      <c r="A1530" s="3" t="s">
        <v>4719</v>
      </c>
      <c r="B1530" s="3" t="s">
        <v>3089</v>
      </c>
      <c r="C1530" s="3" t="s">
        <v>3090</v>
      </c>
      <c r="D1530" s="3" t="s">
        <v>11</v>
      </c>
      <c r="E1530" t="s">
        <v>6</v>
      </c>
      <c r="F1530" s="1">
        <v>20.508286501450002</v>
      </c>
      <c r="G1530" s="1">
        <v>-87.289658110399998</v>
      </c>
      <c r="H1530" s="3" t="s">
        <v>15</v>
      </c>
      <c r="I1530" s="3"/>
      <c r="J1530" s="3"/>
      <c r="K1530" s="3"/>
    </row>
    <row r="1531" spans="1:11" x14ac:dyDescent="0.25">
      <c r="A1531" s="3" t="s">
        <v>4719</v>
      </c>
      <c r="B1531" s="3" t="s">
        <v>3091</v>
      </c>
      <c r="C1531" s="3" t="s">
        <v>3092</v>
      </c>
      <c r="D1531" s="3" t="s">
        <v>11</v>
      </c>
      <c r="E1531" t="s">
        <v>6</v>
      </c>
      <c r="F1531" s="1">
        <v>20.5083977719</v>
      </c>
      <c r="G1531" s="1">
        <v>-87.289538856299998</v>
      </c>
      <c r="H1531" s="3" t="s">
        <v>15</v>
      </c>
      <c r="I1531" s="3"/>
      <c r="J1531" s="3"/>
      <c r="K1531" s="3"/>
    </row>
    <row r="1532" spans="1:11" x14ac:dyDescent="0.25">
      <c r="A1532" s="3" t="s">
        <v>4719</v>
      </c>
      <c r="B1532" s="3" t="s">
        <v>3093</v>
      </c>
      <c r="C1532" s="3" t="s">
        <v>3094</v>
      </c>
      <c r="D1532" s="3" t="s">
        <v>11</v>
      </c>
      <c r="E1532" t="s">
        <v>6</v>
      </c>
      <c r="F1532" s="1">
        <v>20.508509042249997</v>
      </c>
      <c r="G1532" s="1">
        <v>-87.289419601950001</v>
      </c>
      <c r="H1532" s="3" t="s">
        <v>15</v>
      </c>
      <c r="I1532" s="3"/>
      <c r="J1532" s="3"/>
      <c r="K1532" s="3"/>
    </row>
    <row r="1533" spans="1:11" x14ac:dyDescent="0.25">
      <c r="A1533" s="3" t="s">
        <v>4719</v>
      </c>
      <c r="B1533" s="3" t="s">
        <v>3095</v>
      </c>
      <c r="C1533" s="3" t="s">
        <v>3096</v>
      </c>
      <c r="D1533" s="3" t="s">
        <v>11</v>
      </c>
      <c r="E1533" t="s">
        <v>6</v>
      </c>
      <c r="F1533" s="1">
        <v>20.508620303499999</v>
      </c>
      <c r="G1533" s="1">
        <v>-87.289300323449993</v>
      </c>
      <c r="H1533" s="3" t="s">
        <v>15</v>
      </c>
      <c r="I1533" s="3"/>
      <c r="J1533" s="3"/>
      <c r="K1533" s="3"/>
    </row>
    <row r="1534" spans="1:11" x14ac:dyDescent="0.25">
      <c r="A1534" s="3" t="s">
        <v>4719</v>
      </c>
      <c r="B1534" s="3" t="s">
        <v>3097</v>
      </c>
      <c r="C1534" s="3" t="s">
        <v>3098</v>
      </c>
      <c r="D1534" s="3" t="s">
        <v>11</v>
      </c>
      <c r="E1534" t="s">
        <v>6</v>
      </c>
      <c r="F1534" s="1">
        <v>20.508731479049999</v>
      </c>
      <c r="G1534" s="1">
        <v>-87.28918093435</v>
      </c>
      <c r="H1534" s="3" t="s">
        <v>15</v>
      </c>
      <c r="I1534" s="3"/>
      <c r="J1534" s="3"/>
      <c r="K1534" s="3"/>
    </row>
    <row r="1535" spans="1:11" x14ac:dyDescent="0.25">
      <c r="A1535" s="3" t="s">
        <v>4719</v>
      </c>
      <c r="B1535" s="3" t="s">
        <v>3099</v>
      </c>
      <c r="C1535" s="3" t="s">
        <v>3100</v>
      </c>
      <c r="D1535" s="3" t="s">
        <v>11</v>
      </c>
      <c r="E1535" t="s">
        <v>6</v>
      </c>
      <c r="F1535" s="1">
        <v>20.508842447100001</v>
      </c>
      <c r="G1535" s="1">
        <v>-87.289061304900002</v>
      </c>
      <c r="H1535" s="3" t="s">
        <v>15</v>
      </c>
      <c r="I1535" s="3"/>
      <c r="J1535" s="3"/>
      <c r="K1535" s="3"/>
    </row>
    <row r="1536" spans="1:11" x14ac:dyDescent="0.25">
      <c r="A1536" s="3" t="s">
        <v>4719</v>
      </c>
      <c r="B1536" s="3" t="s">
        <v>3101</v>
      </c>
      <c r="C1536" s="3" t="s">
        <v>3102</v>
      </c>
      <c r="D1536" s="3" t="s">
        <v>11</v>
      </c>
      <c r="E1536" t="s">
        <v>6</v>
      </c>
      <c r="F1536" s="1">
        <v>20.5089530813</v>
      </c>
      <c r="G1536" s="1">
        <v>-87.288941310200002</v>
      </c>
      <c r="H1536" s="3" t="s">
        <v>15</v>
      </c>
      <c r="I1536" s="3"/>
      <c r="J1536" s="3"/>
      <c r="K1536" s="3"/>
    </row>
    <row r="1537" spans="1:11" x14ac:dyDescent="0.25">
      <c r="A1537" s="3" t="s">
        <v>4719</v>
      </c>
      <c r="B1537" s="3" t="s">
        <v>3103</v>
      </c>
      <c r="C1537" s="3" t="s">
        <v>3104</v>
      </c>
      <c r="D1537" s="3" t="s">
        <v>11</v>
      </c>
      <c r="E1537" t="s">
        <v>6</v>
      </c>
      <c r="F1537" s="1">
        <v>20.509063291449998</v>
      </c>
      <c r="G1537" s="1">
        <v>-87.288820863750004</v>
      </c>
      <c r="H1537" s="3" t="s">
        <v>15</v>
      </c>
      <c r="I1537" s="3"/>
      <c r="J1537" s="3"/>
      <c r="K1537" s="3"/>
    </row>
    <row r="1538" spans="1:11" x14ac:dyDescent="0.25">
      <c r="A1538" s="3" t="s">
        <v>4719</v>
      </c>
      <c r="B1538" s="3" t="s">
        <v>3105</v>
      </c>
      <c r="C1538" s="3" t="s">
        <v>3106</v>
      </c>
      <c r="D1538" s="3" t="s">
        <v>11</v>
      </c>
      <c r="E1538" t="s">
        <v>6</v>
      </c>
      <c r="F1538" s="1">
        <v>20.509173050499999</v>
      </c>
      <c r="G1538" s="1">
        <v>-87.288699951149994</v>
      </c>
      <c r="H1538" s="3" t="s">
        <v>15</v>
      </c>
      <c r="I1538" s="3"/>
      <c r="J1538" s="3"/>
      <c r="K1538" s="3"/>
    </row>
    <row r="1539" spans="1:11" x14ac:dyDescent="0.25">
      <c r="A1539" s="3" t="s">
        <v>4719</v>
      </c>
      <c r="B1539" s="3" t="s">
        <v>3107</v>
      </c>
      <c r="C1539" s="3" t="s">
        <v>3108</v>
      </c>
      <c r="D1539" s="3" t="s">
        <v>11</v>
      </c>
      <c r="E1539" t="s">
        <v>6</v>
      </c>
      <c r="F1539" s="1">
        <v>20.509282353949999</v>
      </c>
      <c r="G1539" s="1">
        <v>-87.288578581949992</v>
      </c>
      <c r="H1539" s="3" t="s">
        <v>15</v>
      </c>
      <c r="I1539" s="3"/>
      <c r="J1539" s="3"/>
      <c r="K1539" s="3"/>
    </row>
    <row r="1540" spans="1:11" x14ac:dyDescent="0.25">
      <c r="A1540" s="3" t="s">
        <v>4719</v>
      </c>
      <c r="B1540" s="3" t="s">
        <v>3109</v>
      </c>
      <c r="C1540" s="3" t="s">
        <v>3110</v>
      </c>
      <c r="D1540" s="3" t="s">
        <v>11</v>
      </c>
      <c r="E1540" t="s">
        <v>6</v>
      </c>
      <c r="F1540" s="1">
        <v>20.509391206250001</v>
      </c>
      <c r="G1540" s="1">
        <v>-87.288456746549997</v>
      </c>
      <c r="H1540" s="3" t="s">
        <v>15</v>
      </c>
      <c r="I1540" s="3"/>
      <c r="J1540" s="3"/>
      <c r="K1540" s="3"/>
    </row>
    <row r="1541" spans="1:11" x14ac:dyDescent="0.25">
      <c r="A1541" s="3" t="s">
        <v>4719</v>
      </c>
      <c r="B1541" s="3" t="s">
        <v>3111</v>
      </c>
      <c r="C1541" s="3" t="s">
        <v>3112</v>
      </c>
      <c r="D1541" s="3" t="s">
        <v>11</v>
      </c>
      <c r="E1541" t="s">
        <v>6</v>
      </c>
      <c r="F1541" s="1">
        <v>20.509499598399998</v>
      </c>
      <c r="G1541" s="1">
        <v>-87.288334449749996</v>
      </c>
      <c r="H1541" s="3" t="s">
        <v>15</v>
      </c>
      <c r="I1541" s="3"/>
      <c r="J1541" s="3"/>
      <c r="K1541" s="3"/>
    </row>
    <row r="1542" spans="1:11" x14ac:dyDescent="0.25">
      <c r="A1542" s="3" t="s">
        <v>4719</v>
      </c>
      <c r="B1542" s="3" t="s">
        <v>3113</v>
      </c>
      <c r="C1542" s="3" t="s">
        <v>3114</v>
      </c>
      <c r="D1542" s="3" t="s">
        <v>11</v>
      </c>
      <c r="E1542" t="s">
        <v>6</v>
      </c>
      <c r="F1542" s="1">
        <v>20.5096075304</v>
      </c>
      <c r="G1542" s="1">
        <v>-87.288211701199998</v>
      </c>
      <c r="H1542" s="3" t="s">
        <v>15</v>
      </c>
      <c r="I1542" s="3"/>
      <c r="J1542" s="3"/>
      <c r="K1542" s="3"/>
    </row>
    <row r="1543" spans="1:11" x14ac:dyDescent="0.25">
      <c r="A1543" s="3" t="s">
        <v>4719</v>
      </c>
      <c r="B1543" s="3" t="s">
        <v>3115</v>
      </c>
      <c r="C1543" s="3" t="s">
        <v>3116</v>
      </c>
      <c r="D1543" s="3" t="s">
        <v>11</v>
      </c>
      <c r="E1543" t="s">
        <v>6</v>
      </c>
      <c r="F1543" s="1">
        <v>20.5097150022</v>
      </c>
      <c r="G1543" s="1">
        <v>-87.288088496049994</v>
      </c>
      <c r="H1543" s="3" t="s">
        <v>15</v>
      </c>
      <c r="I1543" s="3"/>
      <c r="J1543" s="3"/>
      <c r="K1543" s="3"/>
    </row>
    <row r="1544" spans="1:11" x14ac:dyDescent="0.25">
      <c r="A1544" s="3" t="s">
        <v>4719</v>
      </c>
      <c r="B1544" s="3" t="s">
        <v>3117</v>
      </c>
      <c r="C1544" s="3" t="s">
        <v>3118</v>
      </c>
      <c r="D1544" s="3" t="s">
        <v>11</v>
      </c>
      <c r="E1544" t="s">
        <v>6</v>
      </c>
      <c r="F1544" s="1">
        <v>20.509822009299999</v>
      </c>
      <c r="G1544" s="1">
        <v>-87.287964839050005</v>
      </c>
      <c r="H1544" s="3" t="s">
        <v>15</v>
      </c>
      <c r="I1544" s="3"/>
      <c r="J1544" s="3"/>
      <c r="K1544" s="3"/>
    </row>
    <row r="1545" spans="1:11" x14ac:dyDescent="0.25">
      <c r="A1545" s="3" t="s">
        <v>4719</v>
      </c>
      <c r="B1545" s="3" t="s">
        <v>3119</v>
      </c>
      <c r="C1545" s="3" t="s">
        <v>3120</v>
      </c>
      <c r="D1545" s="3" t="s">
        <v>11</v>
      </c>
      <c r="E1545" t="s">
        <v>6</v>
      </c>
      <c r="F1545" s="1">
        <v>20.509928556199998</v>
      </c>
      <c r="G1545" s="1">
        <v>-87.287840730249997</v>
      </c>
      <c r="H1545" s="3" t="s">
        <v>15</v>
      </c>
      <c r="I1545" s="3"/>
      <c r="J1545" s="3"/>
      <c r="K1545" s="3"/>
    </row>
    <row r="1546" spans="1:11" x14ac:dyDescent="0.25">
      <c r="A1546" s="3" t="s">
        <v>4719</v>
      </c>
      <c r="B1546" s="3" t="s">
        <v>3121</v>
      </c>
      <c r="C1546" s="3" t="s">
        <v>3122</v>
      </c>
      <c r="D1546" s="3" t="s">
        <v>11</v>
      </c>
      <c r="E1546" t="s">
        <v>6</v>
      </c>
      <c r="F1546" s="1">
        <v>20.510034633899998</v>
      </c>
      <c r="G1546" s="1">
        <v>-87.287716169600003</v>
      </c>
      <c r="H1546" s="3" t="s">
        <v>15</v>
      </c>
      <c r="I1546" s="3"/>
      <c r="J1546" s="3"/>
      <c r="K1546" s="3"/>
    </row>
    <row r="1547" spans="1:11" x14ac:dyDescent="0.25">
      <c r="A1547" s="3" t="s">
        <v>4719</v>
      </c>
      <c r="B1547" s="3" t="s">
        <v>3123</v>
      </c>
      <c r="C1547" s="3" t="s">
        <v>3124</v>
      </c>
      <c r="D1547" s="3" t="s">
        <v>11</v>
      </c>
      <c r="E1547" t="s">
        <v>6</v>
      </c>
      <c r="F1547" s="1">
        <v>20.510140242399999</v>
      </c>
      <c r="G1547" s="1">
        <v>-87.287591166750005</v>
      </c>
      <c r="H1547" s="3" t="s">
        <v>15</v>
      </c>
      <c r="I1547" s="3"/>
      <c r="J1547" s="3"/>
      <c r="K1547" s="3"/>
    </row>
    <row r="1548" spans="1:11" x14ac:dyDescent="0.25">
      <c r="A1548" s="3" t="s">
        <v>4719</v>
      </c>
      <c r="B1548" s="3" t="s">
        <v>3125</v>
      </c>
      <c r="C1548" s="3" t="s">
        <v>3126</v>
      </c>
      <c r="D1548" s="3" t="s">
        <v>11</v>
      </c>
      <c r="E1548" t="s">
        <v>6</v>
      </c>
      <c r="F1548" s="1">
        <v>20.510245386199998</v>
      </c>
      <c r="G1548" s="1">
        <v>-87.287465721700002</v>
      </c>
      <c r="H1548" s="3" t="s">
        <v>15</v>
      </c>
      <c r="I1548" s="3"/>
      <c r="J1548" s="3"/>
      <c r="K1548" s="3"/>
    </row>
    <row r="1549" spans="1:11" x14ac:dyDescent="0.25">
      <c r="A1549" s="3" t="s">
        <v>4719</v>
      </c>
      <c r="B1549" s="3" t="s">
        <v>3127</v>
      </c>
      <c r="C1549" s="3" t="s">
        <v>3128</v>
      </c>
      <c r="D1549" s="3" t="s">
        <v>11</v>
      </c>
      <c r="E1549" t="s">
        <v>6</v>
      </c>
      <c r="F1549" s="1">
        <v>20.510350056249997</v>
      </c>
      <c r="G1549" s="1">
        <v>-87.2873398296</v>
      </c>
      <c r="H1549" s="3" t="s">
        <v>15</v>
      </c>
      <c r="I1549" s="3"/>
      <c r="J1549" s="3"/>
      <c r="K1549" s="3"/>
    </row>
    <row r="1550" spans="1:11" x14ac:dyDescent="0.25">
      <c r="A1550" s="3" t="s">
        <v>4719</v>
      </c>
      <c r="B1550" s="3" t="s">
        <v>3129</v>
      </c>
      <c r="C1550" s="3" t="s">
        <v>3130</v>
      </c>
      <c r="D1550" s="3" t="s">
        <v>11</v>
      </c>
      <c r="E1550" t="s">
        <v>6</v>
      </c>
      <c r="F1550" s="1">
        <v>20.510454252499997</v>
      </c>
      <c r="G1550" s="1">
        <v>-87.287213495250001</v>
      </c>
      <c r="H1550" s="3" t="s">
        <v>15</v>
      </c>
      <c r="I1550" s="3"/>
      <c r="J1550" s="3"/>
      <c r="K1550" s="3"/>
    </row>
    <row r="1551" spans="1:11" x14ac:dyDescent="0.25">
      <c r="A1551" s="3" t="s">
        <v>4719</v>
      </c>
      <c r="B1551" s="3" t="s">
        <v>3131</v>
      </c>
      <c r="C1551" s="3" t="s">
        <v>3132</v>
      </c>
      <c r="D1551" s="3" t="s">
        <v>11</v>
      </c>
      <c r="E1551" t="s">
        <v>6</v>
      </c>
      <c r="F1551" s="1">
        <v>20.5105579795</v>
      </c>
      <c r="G1551" s="1">
        <v>-87.287086723450003</v>
      </c>
      <c r="H1551" s="3" t="s">
        <v>15</v>
      </c>
      <c r="I1551" s="3"/>
      <c r="J1551" s="3"/>
      <c r="K1551" s="3"/>
    </row>
    <row r="1552" spans="1:11" x14ac:dyDescent="0.25">
      <c r="A1552" s="3" t="s">
        <v>4719</v>
      </c>
      <c r="B1552" s="3" t="s">
        <v>3133</v>
      </c>
      <c r="C1552" s="3" t="s">
        <v>3134</v>
      </c>
      <c r="D1552" s="3" t="s">
        <v>11</v>
      </c>
      <c r="E1552" t="s">
        <v>6</v>
      </c>
      <c r="F1552" s="1">
        <v>20.510661228250001</v>
      </c>
      <c r="G1552" s="1">
        <v>-87.286959514199992</v>
      </c>
      <c r="H1552" s="3" t="s">
        <v>15</v>
      </c>
      <c r="I1552" s="3"/>
      <c r="J1552" s="3"/>
      <c r="K1552" s="3"/>
    </row>
    <row r="1553" spans="1:11" x14ac:dyDescent="0.25">
      <c r="A1553" s="3" t="s">
        <v>4719</v>
      </c>
      <c r="B1553" s="3" t="s">
        <v>3135</v>
      </c>
      <c r="C1553" s="3" t="s">
        <v>3136</v>
      </c>
      <c r="D1553" s="3" t="s">
        <v>11</v>
      </c>
      <c r="E1553" t="s">
        <v>6</v>
      </c>
      <c r="F1553" s="1">
        <v>20.510763994200001</v>
      </c>
      <c r="G1553" s="1">
        <v>-87.286831867499998</v>
      </c>
      <c r="H1553" s="3" t="s">
        <v>15</v>
      </c>
      <c r="I1553" s="3"/>
      <c r="J1553" s="3"/>
      <c r="K1553" s="3"/>
    </row>
    <row r="1554" spans="1:11" x14ac:dyDescent="0.25">
      <c r="A1554" s="3" t="s">
        <v>4719</v>
      </c>
      <c r="B1554" s="3" t="s">
        <v>3137</v>
      </c>
      <c r="C1554" s="3" t="s">
        <v>3138</v>
      </c>
      <c r="D1554" s="3" t="s">
        <v>11</v>
      </c>
      <c r="E1554" t="s">
        <v>6</v>
      </c>
      <c r="F1554" s="1">
        <v>20.510866286350002</v>
      </c>
      <c r="G1554" s="1">
        <v>-87.286703788200001</v>
      </c>
      <c r="H1554" s="3" t="s">
        <v>15</v>
      </c>
      <c r="I1554" s="3"/>
      <c r="J1554" s="3"/>
      <c r="K1554" s="3"/>
    </row>
    <row r="1555" spans="1:11" x14ac:dyDescent="0.25">
      <c r="A1555" s="3" t="s">
        <v>4719</v>
      </c>
      <c r="B1555" s="3" t="s">
        <v>3139</v>
      </c>
      <c r="C1555" s="3" t="s">
        <v>3140</v>
      </c>
      <c r="D1555" s="3" t="s">
        <v>11</v>
      </c>
      <c r="E1555" t="s">
        <v>6</v>
      </c>
      <c r="F1555" s="1">
        <v>20.510968100199999</v>
      </c>
      <c r="G1555" s="1">
        <v>-87.286575280999998</v>
      </c>
      <c r="H1555" s="3" t="s">
        <v>15</v>
      </c>
      <c r="I1555" s="3"/>
      <c r="J1555" s="3"/>
      <c r="K1555" s="3"/>
    </row>
    <row r="1556" spans="1:11" x14ac:dyDescent="0.25">
      <c r="A1556" s="3" t="s">
        <v>4719</v>
      </c>
      <c r="B1556" s="3" t="s">
        <v>3141</v>
      </c>
      <c r="C1556" s="3" t="s">
        <v>3142</v>
      </c>
      <c r="D1556" s="3" t="s">
        <v>11</v>
      </c>
      <c r="E1556" t="s">
        <v>6</v>
      </c>
      <c r="F1556" s="1">
        <v>20.511069426749998</v>
      </c>
      <c r="G1556" s="1">
        <v>-87.286446345900004</v>
      </c>
      <c r="H1556" s="3" t="s">
        <v>15</v>
      </c>
      <c r="I1556" s="3"/>
      <c r="J1556" s="3"/>
      <c r="K1556" s="3"/>
    </row>
    <row r="1557" spans="1:11" x14ac:dyDescent="0.25">
      <c r="A1557" s="3" t="s">
        <v>4719</v>
      </c>
      <c r="B1557" s="3" t="s">
        <v>3143</v>
      </c>
      <c r="C1557" s="3" t="s">
        <v>3144</v>
      </c>
      <c r="D1557" s="3" t="s">
        <v>11</v>
      </c>
      <c r="E1557" t="s">
        <v>6</v>
      </c>
      <c r="F1557" s="1">
        <v>20.511170270499999</v>
      </c>
      <c r="G1557" s="1">
        <v>-87.286316983000006</v>
      </c>
      <c r="H1557" s="3" t="s">
        <v>15</v>
      </c>
      <c r="I1557" s="3"/>
      <c r="J1557" s="3"/>
      <c r="K1557" s="3"/>
    </row>
    <row r="1558" spans="1:11" x14ac:dyDescent="0.25">
      <c r="A1558" s="3" t="s">
        <v>4719</v>
      </c>
      <c r="B1558" s="3" t="s">
        <v>3145</v>
      </c>
      <c r="C1558" s="3" t="s">
        <v>3146</v>
      </c>
      <c r="D1558" s="3" t="s">
        <v>11</v>
      </c>
      <c r="E1558" t="s">
        <v>6</v>
      </c>
      <c r="F1558" s="1">
        <v>20.5112706269</v>
      </c>
      <c r="G1558" s="1">
        <v>-87.286187192200003</v>
      </c>
      <c r="H1558" s="3" t="s">
        <v>15</v>
      </c>
      <c r="I1558" s="3"/>
      <c r="J1558" s="3"/>
      <c r="K1558" s="3"/>
    </row>
    <row r="1559" spans="1:11" x14ac:dyDescent="0.25">
      <c r="A1559" s="3" t="s">
        <v>4719</v>
      </c>
      <c r="B1559" s="3" t="s">
        <v>3147</v>
      </c>
      <c r="C1559" s="3" t="s">
        <v>3148</v>
      </c>
      <c r="D1559" s="3" t="s">
        <v>11</v>
      </c>
      <c r="E1559" t="s">
        <v>6</v>
      </c>
      <c r="F1559" s="1">
        <v>20.511370495950001</v>
      </c>
      <c r="G1559" s="1">
        <v>-87.286056978299996</v>
      </c>
      <c r="H1559" s="3" t="s">
        <v>15</v>
      </c>
      <c r="I1559" s="3"/>
      <c r="J1559" s="3"/>
      <c r="K1559" s="3"/>
    </row>
    <row r="1560" spans="1:11" x14ac:dyDescent="0.25">
      <c r="A1560" s="3" t="s">
        <v>4719</v>
      </c>
      <c r="B1560" s="3" t="s">
        <v>3149</v>
      </c>
      <c r="C1560" s="3" t="s">
        <v>3150</v>
      </c>
      <c r="D1560" s="3" t="s">
        <v>11</v>
      </c>
      <c r="E1560" t="s">
        <v>6</v>
      </c>
      <c r="F1560" s="1">
        <v>20.5114698776</v>
      </c>
      <c r="G1560" s="1">
        <v>-87.285926346150006</v>
      </c>
      <c r="H1560" s="3" t="s">
        <v>15</v>
      </c>
      <c r="I1560" s="3"/>
      <c r="J1560" s="3"/>
      <c r="K1560" s="3"/>
    </row>
    <row r="1561" spans="1:11" x14ac:dyDescent="0.25">
      <c r="A1561" s="3" t="s">
        <v>4719</v>
      </c>
      <c r="B1561" s="3" t="s">
        <v>3151</v>
      </c>
      <c r="C1561" s="3" t="s">
        <v>3152</v>
      </c>
      <c r="D1561" s="3" t="s">
        <v>11</v>
      </c>
      <c r="E1561" t="s">
        <v>6</v>
      </c>
      <c r="F1561" s="1">
        <v>20.5115687674</v>
      </c>
      <c r="G1561" s="1">
        <v>-87.285795295699998</v>
      </c>
      <c r="H1561" s="3" t="s">
        <v>15</v>
      </c>
      <c r="I1561" s="3"/>
      <c r="J1561" s="3"/>
      <c r="K1561" s="3"/>
    </row>
    <row r="1562" spans="1:11" x14ac:dyDescent="0.25">
      <c r="A1562" s="3" t="s">
        <v>4719</v>
      </c>
      <c r="B1562" s="3" t="s">
        <v>3153</v>
      </c>
      <c r="C1562" s="3" t="s">
        <v>3154</v>
      </c>
      <c r="D1562" s="3" t="s">
        <v>11</v>
      </c>
      <c r="E1562" t="s">
        <v>6</v>
      </c>
      <c r="F1562" s="1">
        <v>20.51166716985</v>
      </c>
      <c r="G1562" s="1">
        <v>-87.28566382695</v>
      </c>
      <c r="H1562" s="3" t="s">
        <v>15</v>
      </c>
      <c r="I1562" s="3"/>
      <c r="J1562" s="3"/>
      <c r="K1562" s="3"/>
    </row>
    <row r="1563" spans="1:11" x14ac:dyDescent="0.25">
      <c r="A1563" s="3" t="s">
        <v>4719</v>
      </c>
      <c r="B1563" s="3" t="s">
        <v>3155</v>
      </c>
      <c r="C1563" s="3" t="s">
        <v>3156</v>
      </c>
      <c r="D1563" s="3" t="s">
        <v>11</v>
      </c>
      <c r="E1563" t="s">
        <v>6</v>
      </c>
      <c r="F1563" s="1">
        <v>20.511765075850001</v>
      </c>
      <c r="G1563" s="1">
        <v>-87.285531944699997</v>
      </c>
      <c r="H1563" s="3" t="s">
        <v>15</v>
      </c>
      <c r="I1563" s="3"/>
      <c r="J1563" s="3"/>
      <c r="K1563" s="3"/>
    </row>
    <row r="1564" spans="1:11" x14ac:dyDescent="0.25">
      <c r="A1564" s="3" t="s">
        <v>4719</v>
      </c>
      <c r="B1564" s="3" t="s">
        <v>3157</v>
      </c>
      <c r="C1564" s="3" t="s">
        <v>3158</v>
      </c>
      <c r="D1564" s="3" t="s">
        <v>11</v>
      </c>
      <c r="E1564" t="s">
        <v>6</v>
      </c>
      <c r="F1564" s="1">
        <v>20.5118624855</v>
      </c>
      <c r="G1564" s="1">
        <v>-87.285399648950005</v>
      </c>
      <c r="H1564" s="3" t="s">
        <v>15</v>
      </c>
      <c r="I1564" s="3"/>
      <c r="J1564" s="3"/>
      <c r="K1564" s="3"/>
    </row>
    <row r="1565" spans="1:11" x14ac:dyDescent="0.25">
      <c r="A1565" s="3" t="s">
        <v>4719</v>
      </c>
      <c r="B1565" s="3" t="s">
        <v>3159</v>
      </c>
      <c r="C1565" s="3" t="s">
        <v>3160</v>
      </c>
      <c r="D1565" s="3" t="s">
        <v>11</v>
      </c>
      <c r="E1565" t="s">
        <v>6</v>
      </c>
      <c r="F1565" s="1">
        <v>20.512150774600002</v>
      </c>
      <c r="G1565" s="1">
        <v>-87.284999525499998</v>
      </c>
      <c r="H1565" s="3" t="s">
        <v>15</v>
      </c>
      <c r="I1565" s="3"/>
      <c r="J1565" s="3"/>
      <c r="K1565" s="3"/>
    </row>
    <row r="1566" spans="1:11" x14ac:dyDescent="0.25">
      <c r="A1566" s="3" t="s">
        <v>4719</v>
      </c>
      <c r="B1566" s="3" t="s">
        <v>3161</v>
      </c>
      <c r="C1566" s="3" t="s">
        <v>3162</v>
      </c>
      <c r="D1566" s="3" t="s">
        <v>11</v>
      </c>
      <c r="E1566" t="s">
        <v>6</v>
      </c>
      <c r="F1566" s="1">
        <v>20.512437014850001</v>
      </c>
      <c r="G1566" s="1">
        <v>-87.284597762450005</v>
      </c>
      <c r="H1566" s="3" t="s">
        <v>15</v>
      </c>
      <c r="I1566" s="3"/>
      <c r="J1566" s="3"/>
      <c r="K1566" s="3"/>
    </row>
    <row r="1567" spans="1:11" x14ac:dyDescent="0.25">
      <c r="A1567" s="3" t="s">
        <v>4719</v>
      </c>
      <c r="B1567" s="3" t="s">
        <v>3163</v>
      </c>
      <c r="C1567" s="3" t="s">
        <v>3164</v>
      </c>
      <c r="D1567" s="3" t="s">
        <v>11</v>
      </c>
      <c r="E1567" t="s">
        <v>6</v>
      </c>
      <c r="F1567" s="1">
        <v>20.512530371899999</v>
      </c>
      <c r="G1567" s="1">
        <v>-87.284462211450005</v>
      </c>
      <c r="H1567" s="3" t="s">
        <v>15</v>
      </c>
      <c r="I1567" s="3"/>
      <c r="J1567" s="3"/>
      <c r="K1567" s="3"/>
    </row>
    <row r="1568" spans="1:11" x14ac:dyDescent="0.25">
      <c r="A1568" s="3" t="s">
        <v>4719</v>
      </c>
      <c r="B1568" s="3" t="s">
        <v>3165</v>
      </c>
      <c r="C1568" s="3" t="s">
        <v>3166</v>
      </c>
      <c r="D1568" s="3" t="s">
        <v>11</v>
      </c>
      <c r="E1568" t="s">
        <v>6</v>
      </c>
      <c r="F1568" s="1">
        <v>20.512623769499999</v>
      </c>
      <c r="G1568" s="1">
        <v>-87.284326693949993</v>
      </c>
      <c r="H1568" s="3" t="s">
        <v>15</v>
      </c>
      <c r="I1568" s="3"/>
      <c r="J1568" s="3"/>
      <c r="K1568" s="3"/>
    </row>
    <row r="1569" spans="1:11" x14ac:dyDescent="0.25">
      <c r="A1569" s="3" t="s">
        <v>4719</v>
      </c>
      <c r="B1569" s="3" t="s">
        <v>3167</v>
      </c>
      <c r="C1569" s="3" t="s">
        <v>3168</v>
      </c>
      <c r="D1569" s="3" t="s">
        <v>11</v>
      </c>
      <c r="E1569" t="s">
        <v>6</v>
      </c>
      <c r="F1569" s="1">
        <v>20.5127166571</v>
      </c>
      <c r="G1569" s="1">
        <v>-87.284190782100012</v>
      </c>
      <c r="H1569" s="3" t="s">
        <v>15</v>
      </c>
      <c r="I1569" s="3"/>
      <c r="J1569" s="3"/>
      <c r="K1569" s="3"/>
    </row>
    <row r="1570" spans="1:11" x14ac:dyDescent="0.25">
      <c r="A1570" s="3" t="s">
        <v>4719</v>
      </c>
      <c r="B1570" s="3" t="s">
        <v>3169</v>
      </c>
      <c r="C1570" s="3" t="s">
        <v>3170</v>
      </c>
      <c r="D1570" s="3" t="s">
        <v>11</v>
      </c>
      <c r="E1570" t="s">
        <v>6</v>
      </c>
      <c r="F1570" s="1">
        <v>20.512809030150002</v>
      </c>
      <c r="G1570" s="1">
        <v>-87.284054475900007</v>
      </c>
      <c r="H1570" s="3" t="s">
        <v>15</v>
      </c>
      <c r="I1570" s="3"/>
      <c r="J1570" s="3"/>
      <c r="K1570" s="3"/>
    </row>
    <row r="1571" spans="1:11" x14ac:dyDescent="0.25">
      <c r="A1571" s="3" t="s">
        <v>4719</v>
      </c>
      <c r="B1571" s="3" t="s">
        <v>3171</v>
      </c>
      <c r="C1571" s="3" t="s">
        <v>3172</v>
      </c>
      <c r="D1571" s="3" t="s">
        <v>11</v>
      </c>
      <c r="E1571" t="s">
        <v>6</v>
      </c>
      <c r="F1571" s="1">
        <v>20.5129008977</v>
      </c>
      <c r="G1571" s="1">
        <v>-87.283917780150006</v>
      </c>
      <c r="H1571" s="3" t="s">
        <v>15</v>
      </c>
      <c r="I1571" s="3"/>
      <c r="J1571" s="3"/>
      <c r="K1571" s="3"/>
    </row>
    <row r="1572" spans="1:11" x14ac:dyDescent="0.25">
      <c r="A1572" s="3" t="s">
        <v>4719</v>
      </c>
      <c r="B1572" s="3" t="s">
        <v>3173</v>
      </c>
      <c r="C1572" s="3" t="s">
        <v>3174</v>
      </c>
      <c r="D1572" s="3" t="s">
        <v>11</v>
      </c>
      <c r="E1572" t="s">
        <v>6</v>
      </c>
      <c r="F1572" s="1">
        <v>20.512992250700002</v>
      </c>
      <c r="G1572" s="1">
        <v>-87.28378070445001</v>
      </c>
      <c r="H1572" s="3" t="s">
        <v>15</v>
      </c>
      <c r="I1572" s="3"/>
      <c r="J1572" s="3"/>
      <c r="K1572" s="3"/>
    </row>
    <row r="1573" spans="1:11" x14ac:dyDescent="0.25">
      <c r="A1573" s="3" t="s">
        <v>4719</v>
      </c>
      <c r="B1573" s="3" t="s">
        <v>3175</v>
      </c>
      <c r="C1573" s="3" t="s">
        <v>3176</v>
      </c>
      <c r="D1573" s="3" t="s">
        <v>11</v>
      </c>
      <c r="E1573" t="s">
        <v>6</v>
      </c>
      <c r="F1573" s="1">
        <v>20.513083089200002</v>
      </c>
      <c r="G1573" s="1">
        <v>-87.28364324399999</v>
      </c>
      <c r="H1573" s="3" t="s">
        <v>15</v>
      </c>
      <c r="I1573" s="3"/>
      <c r="J1573" s="3"/>
      <c r="K1573" s="3"/>
    </row>
    <row r="1574" spans="1:11" x14ac:dyDescent="0.25">
      <c r="A1574" s="3" t="s">
        <v>4719</v>
      </c>
      <c r="B1574" s="3" t="s">
        <v>3177</v>
      </c>
      <c r="C1574" s="3" t="s">
        <v>3178</v>
      </c>
      <c r="D1574" s="3" t="s">
        <v>11</v>
      </c>
      <c r="E1574" t="s">
        <v>6</v>
      </c>
      <c r="F1574" s="1">
        <v>20.51317341315</v>
      </c>
      <c r="G1574" s="1">
        <v>-87.283505394000002</v>
      </c>
      <c r="H1574" s="3" t="s">
        <v>15</v>
      </c>
      <c r="I1574" s="3"/>
      <c r="J1574" s="3"/>
      <c r="K1574" s="3"/>
    </row>
    <row r="1575" spans="1:11" x14ac:dyDescent="0.25">
      <c r="A1575" s="3" t="s">
        <v>4719</v>
      </c>
      <c r="B1575" s="3" t="s">
        <v>3179</v>
      </c>
      <c r="C1575" s="3" t="s">
        <v>3180</v>
      </c>
      <c r="D1575" s="3" t="s">
        <v>11</v>
      </c>
      <c r="E1575" t="s">
        <v>6</v>
      </c>
      <c r="F1575" s="1">
        <v>20.51326321805</v>
      </c>
      <c r="G1575" s="1">
        <v>-87.283367164049992</v>
      </c>
      <c r="H1575" s="3" t="s">
        <v>15</v>
      </c>
      <c r="I1575" s="3"/>
      <c r="J1575" s="3"/>
      <c r="K1575" s="3"/>
    </row>
    <row r="1576" spans="1:11" x14ac:dyDescent="0.25">
      <c r="A1576" s="3" t="s">
        <v>4719</v>
      </c>
      <c r="B1576" s="3" t="s">
        <v>3181</v>
      </c>
      <c r="C1576" s="3" t="s">
        <v>3182</v>
      </c>
      <c r="D1576" s="3" t="s">
        <v>11</v>
      </c>
      <c r="E1576" t="s">
        <v>6</v>
      </c>
      <c r="F1576" s="1">
        <v>20.513352503900002</v>
      </c>
      <c r="G1576" s="1">
        <v>-87.28322855895</v>
      </c>
      <c r="H1576" s="3" t="s">
        <v>15</v>
      </c>
      <c r="I1576" s="3"/>
      <c r="J1576" s="3"/>
      <c r="K1576" s="3"/>
    </row>
    <row r="1577" spans="1:11" x14ac:dyDescent="0.25">
      <c r="A1577" s="3" t="s">
        <v>4719</v>
      </c>
      <c r="B1577" s="3" t="s">
        <v>3183</v>
      </c>
      <c r="C1577" s="3" t="s">
        <v>3184</v>
      </c>
      <c r="D1577" s="3" t="s">
        <v>11</v>
      </c>
      <c r="E1577" t="s">
        <v>6</v>
      </c>
      <c r="F1577" s="1">
        <v>20.513441270599998</v>
      </c>
      <c r="G1577" s="1">
        <v>-87.283089583449993</v>
      </c>
      <c r="H1577" s="3" t="s">
        <v>15</v>
      </c>
      <c r="I1577" s="3"/>
      <c r="J1577" s="3"/>
      <c r="K1577" s="3"/>
    </row>
    <row r="1578" spans="1:11" x14ac:dyDescent="0.25">
      <c r="A1578" s="3" t="s">
        <v>4719</v>
      </c>
      <c r="B1578" s="3" t="s">
        <v>3185</v>
      </c>
      <c r="C1578" s="3" t="s">
        <v>3186</v>
      </c>
      <c r="D1578" s="3" t="s">
        <v>11</v>
      </c>
      <c r="E1578" t="s">
        <v>6</v>
      </c>
      <c r="F1578" s="1">
        <v>20.513529567900001</v>
      </c>
      <c r="G1578" s="1">
        <v>-87.282950285600009</v>
      </c>
      <c r="H1578" s="3" t="s">
        <v>15</v>
      </c>
      <c r="I1578" s="3"/>
      <c r="J1578" s="3"/>
      <c r="K1578" s="3"/>
    </row>
    <row r="1579" spans="1:11" x14ac:dyDescent="0.25">
      <c r="A1579" s="3" t="s">
        <v>4719</v>
      </c>
      <c r="B1579" s="3" t="s">
        <v>3187</v>
      </c>
      <c r="C1579" s="3" t="s">
        <v>3188</v>
      </c>
      <c r="D1579" s="3" t="s">
        <v>11</v>
      </c>
      <c r="E1579" t="s">
        <v>6</v>
      </c>
      <c r="F1579" s="1">
        <v>20.5136175176</v>
      </c>
      <c r="G1579" s="1">
        <v>-87.282810756749996</v>
      </c>
      <c r="H1579" s="3" t="s">
        <v>15</v>
      </c>
      <c r="I1579" s="3"/>
      <c r="J1579" s="3"/>
      <c r="K1579" s="3"/>
    </row>
    <row r="1580" spans="1:11" x14ac:dyDescent="0.25">
      <c r="A1580" s="3" t="s">
        <v>4719</v>
      </c>
      <c r="B1580" s="3" t="s">
        <v>3189</v>
      </c>
      <c r="C1580" s="3" t="s">
        <v>3190</v>
      </c>
      <c r="D1580" s="3" t="s">
        <v>11</v>
      </c>
      <c r="E1580" t="s">
        <v>6</v>
      </c>
      <c r="F1580" s="1">
        <v>20.513705268549998</v>
      </c>
      <c r="G1580" s="1">
        <v>-87.282671107499993</v>
      </c>
      <c r="H1580" s="3" t="s">
        <v>15</v>
      </c>
      <c r="I1580" s="3"/>
      <c r="J1580" s="3"/>
      <c r="K1580" s="3"/>
    </row>
    <row r="1581" spans="1:11" x14ac:dyDescent="0.25">
      <c r="A1581" s="3" t="s">
        <v>4719</v>
      </c>
      <c r="B1581" s="3" t="s">
        <v>3191</v>
      </c>
      <c r="C1581" s="3" t="s">
        <v>3192</v>
      </c>
      <c r="D1581" s="3" t="s">
        <v>11</v>
      </c>
      <c r="E1581" t="s">
        <v>6</v>
      </c>
      <c r="F1581" s="1">
        <v>20.513792947150002</v>
      </c>
      <c r="G1581" s="1">
        <v>-87.282531424399991</v>
      </c>
      <c r="H1581" s="3" t="s">
        <v>15</v>
      </c>
      <c r="I1581" s="3"/>
      <c r="J1581" s="3"/>
      <c r="K1581" s="3"/>
    </row>
    <row r="1582" spans="1:11" x14ac:dyDescent="0.25">
      <c r="A1582" s="3" t="s">
        <v>4719</v>
      </c>
      <c r="B1582" s="3" t="s">
        <v>3193</v>
      </c>
      <c r="C1582" s="3" t="s">
        <v>3194</v>
      </c>
      <c r="D1582" s="3" t="s">
        <v>11</v>
      </c>
      <c r="E1582" t="s">
        <v>6</v>
      </c>
      <c r="F1582" s="1">
        <v>20.5138806211</v>
      </c>
      <c r="G1582" s="1">
        <v>-87.282391741150008</v>
      </c>
      <c r="H1582" s="3" t="s">
        <v>15</v>
      </c>
      <c r="I1582" s="3"/>
      <c r="J1582" s="3"/>
      <c r="K1582" s="3"/>
    </row>
    <row r="1583" spans="1:11" x14ac:dyDescent="0.25">
      <c r="A1583" s="3" t="s">
        <v>4719</v>
      </c>
      <c r="B1583" s="3" t="s">
        <v>3195</v>
      </c>
      <c r="C1583" s="3" t="s">
        <v>3196</v>
      </c>
      <c r="D1583" s="3" t="s">
        <v>11</v>
      </c>
      <c r="E1583" t="s">
        <v>6</v>
      </c>
      <c r="F1583" s="1">
        <v>20.513968299449999</v>
      </c>
      <c r="G1583" s="1">
        <v>-87.28225205775</v>
      </c>
      <c r="H1583" s="3" t="s">
        <v>15</v>
      </c>
      <c r="I1583" s="3"/>
      <c r="J1583" s="3"/>
      <c r="K1583" s="3"/>
    </row>
    <row r="1584" spans="1:11" x14ac:dyDescent="0.25">
      <c r="A1584" s="3" t="s">
        <v>4719</v>
      </c>
      <c r="B1584" s="3" t="s">
        <v>3197</v>
      </c>
      <c r="C1584" s="3" t="s">
        <v>3198</v>
      </c>
      <c r="D1584" s="3" t="s">
        <v>11</v>
      </c>
      <c r="E1584" t="s">
        <v>6</v>
      </c>
      <c r="F1584" s="1">
        <v>20.514055973200001</v>
      </c>
      <c r="G1584" s="1">
        <v>-87.282112374149989</v>
      </c>
      <c r="H1584" s="3" t="s">
        <v>15</v>
      </c>
      <c r="I1584" s="3"/>
      <c r="J1584" s="3"/>
      <c r="K1584" s="3"/>
    </row>
    <row r="1585" spans="1:11" x14ac:dyDescent="0.25">
      <c r="A1585" s="3" t="s">
        <v>4719</v>
      </c>
      <c r="B1585" s="3" t="s">
        <v>3199</v>
      </c>
      <c r="C1585" s="3" t="s">
        <v>3200</v>
      </c>
      <c r="D1585" s="3" t="s">
        <v>11</v>
      </c>
      <c r="E1585" t="s">
        <v>6</v>
      </c>
      <c r="F1585" s="1">
        <v>20.514143646850002</v>
      </c>
      <c r="G1585" s="1">
        <v>-87.281972690399996</v>
      </c>
      <c r="H1585" s="3" t="s">
        <v>15</v>
      </c>
      <c r="I1585" s="3"/>
      <c r="J1585" s="3"/>
      <c r="K1585" s="3"/>
    </row>
    <row r="1586" spans="1:11" x14ac:dyDescent="0.25">
      <c r="A1586" s="3" t="s">
        <v>4719</v>
      </c>
      <c r="B1586" s="3" t="s">
        <v>3201</v>
      </c>
      <c r="C1586" s="3" t="s">
        <v>3202</v>
      </c>
      <c r="D1586" s="3" t="s">
        <v>11</v>
      </c>
      <c r="E1586" t="s">
        <v>6</v>
      </c>
      <c r="F1586" s="1">
        <v>20.5142313204</v>
      </c>
      <c r="G1586" s="1">
        <v>-87.281833001699994</v>
      </c>
      <c r="H1586" s="3" t="s">
        <v>15</v>
      </c>
      <c r="I1586" s="3"/>
      <c r="J1586" s="3"/>
      <c r="K1586" s="3"/>
    </row>
    <row r="1587" spans="1:11" x14ac:dyDescent="0.25">
      <c r="A1587" s="3" t="s">
        <v>4719</v>
      </c>
      <c r="B1587" s="3" t="s">
        <v>3203</v>
      </c>
      <c r="C1587" s="3" t="s">
        <v>3204</v>
      </c>
      <c r="D1587" s="3" t="s">
        <v>11</v>
      </c>
      <c r="E1587" t="s">
        <v>6</v>
      </c>
      <c r="F1587" s="1">
        <v>20.514318993850001</v>
      </c>
      <c r="G1587" s="1">
        <v>-87.281693317600002</v>
      </c>
      <c r="H1587" s="3" t="s">
        <v>15</v>
      </c>
      <c r="I1587" s="3"/>
      <c r="J1587" s="3"/>
      <c r="K1587" s="3"/>
    </row>
    <row r="1588" spans="1:11" x14ac:dyDescent="0.25">
      <c r="A1588" s="3" t="s">
        <v>4719</v>
      </c>
      <c r="B1588" s="3" t="s">
        <v>3205</v>
      </c>
      <c r="C1588" s="3" t="s">
        <v>3206</v>
      </c>
      <c r="D1588" s="3" t="s">
        <v>11</v>
      </c>
      <c r="E1588" t="s">
        <v>6</v>
      </c>
      <c r="F1588" s="1">
        <v>20.514406671650001</v>
      </c>
      <c r="G1588" s="1">
        <v>-87.281553633350001</v>
      </c>
      <c r="H1588" s="3" t="s">
        <v>15</v>
      </c>
      <c r="I1588" s="3"/>
      <c r="J1588" s="3"/>
      <c r="K1588" s="3"/>
    </row>
    <row r="1589" spans="1:11" x14ac:dyDescent="0.25">
      <c r="A1589" s="3" t="s">
        <v>4719</v>
      </c>
      <c r="B1589" s="3" t="s">
        <v>3207</v>
      </c>
      <c r="C1589" s="3" t="s">
        <v>3208</v>
      </c>
      <c r="D1589" s="3" t="s">
        <v>11</v>
      </c>
      <c r="E1589" t="s">
        <v>6</v>
      </c>
      <c r="F1589" s="1">
        <v>20.51449434485</v>
      </c>
      <c r="G1589" s="1">
        <v>-87.281413944200011</v>
      </c>
      <c r="H1589" s="3" t="s">
        <v>15</v>
      </c>
      <c r="I1589" s="3"/>
      <c r="J1589" s="3"/>
      <c r="K1589" s="3"/>
    </row>
    <row r="1590" spans="1:11" x14ac:dyDescent="0.25">
      <c r="A1590" s="3" t="s">
        <v>4719</v>
      </c>
      <c r="B1590" s="3" t="s">
        <v>3209</v>
      </c>
      <c r="C1590" s="3" t="s">
        <v>3210</v>
      </c>
      <c r="D1590" s="3" t="s">
        <v>11</v>
      </c>
      <c r="E1590" t="s">
        <v>6</v>
      </c>
      <c r="F1590" s="1">
        <v>20.514582017949998</v>
      </c>
      <c r="G1590" s="1">
        <v>-87.281274259650004</v>
      </c>
      <c r="H1590" s="3" t="s">
        <v>15</v>
      </c>
      <c r="I1590" s="3"/>
      <c r="J1590" s="3"/>
      <c r="K1590" s="3"/>
    </row>
    <row r="1591" spans="1:11" x14ac:dyDescent="0.25">
      <c r="A1591" s="3" t="s">
        <v>4719</v>
      </c>
      <c r="B1591" s="3" t="s">
        <v>3211</v>
      </c>
      <c r="C1591" s="3" t="s">
        <v>3212</v>
      </c>
      <c r="D1591" s="3" t="s">
        <v>11</v>
      </c>
      <c r="E1591" t="s">
        <v>6</v>
      </c>
      <c r="F1591" s="1">
        <v>20.5146696909</v>
      </c>
      <c r="G1591" s="1">
        <v>-87.281134574899994</v>
      </c>
      <c r="H1591" s="3" t="s">
        <v>15</v>
      </c>
      <c r="I1591" s="3"/>
      <c r="J1591" s="3"/>
      <c r="K1591" s="3"/>
    </row>
    <row r="1592" spans="1:11" x14ac:dyDescent="0.25">
      <c r="A1592" s="3" t="s">
        <v>4719</v>
      </c>
      <c r="B1592" s="3" t="s">
        <v>3213</v>
      </c>
      <c r="C1592" s="3" t="s">
        <v>3214</v>
      </c>
      <c r="D1592" s="3" t="s">
        <v>11</v>
      </c>
      <c r="E1592" t="s">
        <v>6</v>
      </c>
      <c r="F1592" s="1">
        <v>20.51475736375</v>
      </c>
      <c r="G1592" s="1">
        <v>-87.280994890049996</v>
      </c>
      <c r="H1592" s="3" t="s">
        <v>15</v>
      </c>
      <c r="I1592" s="3"/>
      <c r="J1592" s="3"/>
      <c r="K1592" s="3"/>
    </row>
    <row r="1593" spans="1:11" x14ac:dyDescent="0.25">
      <c r="A1593" s="3" t="s">
        <v>4719</v>
      </c>
      <c r="B1593" s="3" t="s">
        <v>3215</v>
      </c>
      <c r="C1593" s="3" t="s">
        <v>3216</v>
      </c>
      <c r="D1593" s="3" t="s">
        <v>11</v>
      </c>
      <c r="E1593" t="s">
        <v>6</v>
      </c>
      <c r="F1593" s="1">
        <v>20.514845041050002</v>
      </c>
      <c r="G1593" s="1">
        <v>-87.280855205049988</v>
      </c>
      <c r="H1593" s="3" t="s">
        <v>15</v>
      </c>
      <c r="I1593" s="3"/>
      <c r="J1593" s="3"/>
      <c r="K1593" s="3"/>
    </row>
    <row r="1594" spans="1:11" x14ac:dyDescent="0.25">
      <c r="A1594" s="3" t="s">
        <v>4719</v>
      </c>
      <c r="B1594" s="3" t="s">
        <v>3217</v>
      </c>
      <c r="C1594" s="3" t="s">
        <v>3218</v>
      </c>
      <c r="D1594" s="3" t="s">
        <v>11</v>
      </c>
      <c r="E1594" t="s">
        <v>6</v>
      </c>
      <c r="F1594" s="1">
        <v>20.514932713699999</v>
      </c>
      <c r="G1594" s="1">
        <v>-87.280715515049991</v>
      </c>
      <c r="H1594" s="3" t="s">
        <v>15</v>
      </c>
      <c r="I1594" s="3"/>
      <c r="J1594" s="3"/>
      <c r="K1594" s="3"/>
    </row>
    <row r="1595" spans="1:11" x14ac:dyDescent="0.25">
      <c r="A1595" s="3" t="s">
        <v>4719</v>
      </c>
      <c r="B1595" s="3" t="s">
        <v>3219</v>
      </c>
      <c r="C1595" s="3" t="s">
        <v>3220</v>
      </c>
      <c r="D1595" s="3" t="s">
        <v>11</v>
      </c>
      <c r="E1595" t="s">
        <v>6</v>
      </c>
      <c r="F1595" s="1">
        <v>20.5150203862</v>
      </c>
      <c r="G1595" s="1">
        <v>-87.280575829699998</v>
      </c>
      <c r="H1595" s="3" t="s">
        <v>15</v>
      </c>
      <c r="I1595" s="3"/>
      <c r="J1595" s="3"/>
      <c r="K1595" s="3"/>
    </row>
    <row r="1596" spans="1:11" x14ac:dyDescent="0.25">
      <c r="A1596" s="3" t="s">
        <v>4719</v>
      </c>
      <c r="B1596" s="3" t="s">
        <v>3221</v>
      </c>
      <c r="C1596" s="3" t="s">
        <v>3222</v>
      </c>
      <c r="D1596" s="3" t="s">
        <v>11</v>
      </c>
      <c r="E1596" t="s">
        <v>6</v>
      </c>
      <c r="F1596" s="1">
        <v>20.51510805865</v>
      </c>
      <c r="G1596" s="1">
        <v>-87.280436144199996</v>
      </c>
      <c r="H1596" s="3" t="s">
        <v>15</v>
      </c>
      <c r="I1596" s="3"/>
      <c r="J1596" s="3"/>
      <c r="K1596" s="3"/>
    </row>
    <row r="1597" spans="1:11" ht="22.5" x14ac:dyDescent="0.25">
      <c r="A1597" s="3" t="s">
        <v>4719</v>
      </c>
      <c r="B1597" s="3" t="s">
        <v>3223</v>
      </c>
      <c r="C1597" s="3" t="s">
        <v>3224</v>
      </c>
      <c r="D1597" s="3" t="s">
        <v>11</v>
      </c>
      <c r="E1597" t="s">
        <v>6</v>
      </c>
      <c r="F1597" s="1">
        <v>20.515195730949998</v>
      </c>
      <c r="G1597" s="1">
        <v>-87.280296458549998</v>
      </c>
      <c r="H1597" s="3" t="s">
        <v>15</v>
      </c>
      <c r="I1597" s="3"/>
      <c r="J1597" s="3"/>
      <c r="K1597" s="3"/>
    </row>
    <row r="1598" spans="1:11" ht="22.5" x14ac:dyDescent="0.25">
      <c r="A1598" s="3" t="s">
        <v>4719</v>
      </c>
      <c r="B1598" s="3" t="s">
        <v>3225</v>
      </c>
      <c r="C1598" s="3" t="s">
        <v>3226</v>
      </c>
      <c r="D1598" s="3" t="s">
        <v>11</v>
      </c>
      <c r="E1598" t="s">
        <v>6</v>
      </c>
      <c r="F1598" s="1">
        <v>20.515258358449998</v>
      </c>
      <c r="G1598" s="1">
        <v>-87.280196684400011</v>
      </c>
      <c r="H1598" s="3" t="s">
        <v>15</v>
      </c>
      <c r="I1598" s="3"/>
      <c r="J1598" s="3"/>
      <c r="K1598" s="3"/>
    </row>
    <row r="1599" spans="1:11" x14ac:dyDescent="0.25">
      <c r="A1599" s="3" t="s">
        <v>4719</v>
      </c>
      <c r="B1599" s="3" t="s">
        <v>3227</v>
      </c>
      <c r="C1599" s="3" t="s">
        <v>3228</v>
      </c>
      <c r="D1599" s="3" t="s">
        <v>11</v>
      </c>
      <c r="E1599" t="s">
        <v>6</v>
      </c>
      <c r="F1599" s="1">
        <v>20.5156121184</v>
      </c>
      <c r="G1599" s="1">
        <v>-87.279640337100005</v>
      </c>
      <c r="H1599" s="3" t="s">
        <v>15</v>
      </c>
      <c r="I1599" s="3"/>
      <c r="J1599" s="3"/>
      <c r="K1599" s="3"/>
    </row>
    <row r="1600" spans="1:11" x14ac:dyDescent="0.25">
      <c r="A1600" s="3" t="s">
        <v>4719</v>
      </c>
      <c r="B1600" s="3" t="s">
        <v>3229</v>
      </c>
      <c r="C1600" s="3" t="s">
        <v>3230</v>
      </c>
      <c r="D1600" s="3" t="s">
        <v>11</v>
      </c>
      <c r="E1600" t="s">
        <v>6</v>
      </c>
      <c r="F1600" s="1">
        <v>20.515991892700001</v>
      </c>
      <c r="G1600" s="1">
        <v>-87.279044846600002</v>
      </c>
      <c r="H1600" s="3" t="s">
        <v>15</v>
      </c>
      <c r="I1600" s="3"/>
      <c r="J1600" s="3"/>
      <c r="K1600" s="3"/>
    </row>
    <row r="1601" spans="1:11" x14ac:dyDescent="0.25">
      <c r="A1601" s="3" t="s">
        <v>4719</v>
      </c>
      <c r="B1601" s="3" t="s">
        <v>3231</v>
      </c>
      <c r="C1601" s="3" t="s">
        <v>3232</v>
      </c>
      <c r="D1601" s="3" t="s">
        <v>11</v>
      </c>
      <c r="E1601" t="s">
        <v>6</v>
      </c>
      <c r="F1601" s="1">
        <v>20.516082578149998</v>
      </c>
      <c r="G1601" s="1">
        <v>-87.278907505099994</v>
      </c>
      <c r="H1601" s="3" t="s">
        <v>15</v>
      </c>
      <c r="I1601" s="3"/>
      <c r="J1601" s="3"/>
      <c r="K1601" s="3"/>
    </row>
    <row r="1602" spans="1:11" x14ac:dyDescent="0.25">
      <c r="A1602" s="3" t="s">
        <v>4719</v>
      </c>
      <c r="B1602" s="3" t="s">
        <v>3233</v>
      </c>
      <c r="C1602" s="3" t="s">
        <v>3234</v>
      </c>
      <c r="D1602" s="3" t="s">
        <v>11</v>
      </c>
      <c r="E1602" t="s">
        <v>6</v>
      </c>
      <c r="F1602" s="1">
        <v>20.516174919599997</v>
      </c>
      <c r="G1602" s="1">
        <v>-87.27877143245</v>
      </c>
      <c r="H1602" s="3" t="s">
        <v>15</v>
      </c>
      <c r="I1602" s="3"/>
      <c r="J1602" s="3"/>
      <c r="K1602" s="3"/>
    </row>
    <row r="1603" spans="1:11" ht="22.5" x14ac:dyDescent="0.25">
      <c r="A1603" s="3" t="s">
        <v>4719</v>
      </c>
      <c r="B1603" s="3" t="s">
        <v>3235</v>
      </c>
      <c r="C1603" s="3" t="s">
        <v>3236</v>
      </c>
      <c r="D1603" s="3" t="s">
        <v>11</v>
      </c>
      <c r="E1603" t="s">
        <v>6</v>
      </c>
      <c r="F1603" s="1">
        <v>20.5162690027</v>
      </c>
      <c r="G1603" s="1">
        <v>-87.278636729549987</v>
      </c>
      <c r="H1603" s="3" t="s">
        <v>15</v>
      </c>
      <c r="I1603" s="3"/>
      <c r="J1603" s="3"/>
      <c r="K1603" s="3"/>
    </row>
    <row r="1604" spans="1:11" ht="22.5" x14ac:dyDescent="0.25">
      <c r="A1604" s="3" t="s">
        <v>4719</v>
      </c>
      <c r="B1604" s="3" t="s">
        <v>3237</v>
      </c>
      <c r="C1604" s="3" t="s">
        <v>3238</v>
      </c>
      <c r="D1604" s="3" t="s">
        <v>11</v>
      </c>
      <c r="E1604" t="s">
        <v>6</v>
      </c>
      <c r="F1604" s="1">
        <v>20.5165110322</v>
      </c>
      <c r="G1604" s="1">
        <v>-87.278305498649999</v>
      </c>
      <c r="H1604" s="3" t="s">
        <v>15</v>
      </c>
      <c r="I1604" s="3"/>
      <c r="J1604" s="3"/>
      <c r="K1604" s="3"/>
    </row>
    <row r="1605" spans="1:11" ht="22.5" x14ac:dyDescent="0.25">
      <c r="A1605" s="3" t="s">
        <v>4719</v>
      </c>
      <c r="B1605" s="3" t="s">
        <v>3239</v>
      </c>
      <c r="C1605" s="3" t="s">
        <v>3240</v>
      </c>
      <c r="D1605" s="3" t="s">
        <v>11</v>
      </c>
      <c r="E1605" t="s">
        <v>6</v>
      </c>
      <c r="F1605" s="1">
        <v>20.516777197099998</v>
      </c>
      <c r="G1605" s="1">
        <v>-87.277948730700004</v>
      </c>
      <c r="H1605" s="3" t="s">
        <v>15</v>
      </c>
      <c r="I1605" s="3"/>
      <c r="J1605" s="3"/>
      <c r="K1605" s="3"/>
    </row>
    <row r="1606" spans="1:11" x14ac:dyDescent="0.25">
      <c r="A1606" s="3" t="s">
        <v>4719</v>
      </c>
      <c r="B1606" s="3" t="s">
        <v>3241</v>
      </c>
      <c r="C1606" s="3" t="s">
        <v>3242</v>
      </c>
      <c r="D1606" s="3" t="s">
        <v>11</v>
      </c>
      <c r="E1606" t="s">
        <v>6</v>
      </c>
      <c r="F1606" s="1">
        <v>20.5168779935</v>
      </c>
      <c r="G1606" s="1">
        <v>-87.277819625900008</v>
      </c>
      <c r="H1606" s="3" t="s">
        <v>15</v>
      </c>
      <c r="I1606" s="3"/>
      <c r="J1606" s="3"/>
      <c r="K1606" s="3"/>
    </row>
    <row r="1607" spans="1:11" x14ac:dyDescent="0.25">
      <c r="A1607" s="3" t="s">
        <v>4719</v>
      </c>
      <c r="B1607" s="3" t="s">
        <v>3243</v>
      </c>
      <c r="C1607" s="3" t="s">
        <v>3244</v>
      </c>
      <c r="D1607" s="3" t="s">
        <v>11</v>
      </c>
      <c r="E1607" t="s">
        <v>6</v>
      </c>
      <c r="F1607" s="1">
        <v>20.516957799</v>
      </c>
      <c r="G1607" s="1">
        <v>-87.277718710450003</v>
      </c>
      <c r="H1607" s="3" t="s">
        <v>15</v>
      </c>
      <c r="I1607" s="3"/>
      <c r="J1607" s="3"/>
      <c r="K1607" s="3"/>
    </row>
    <row r="1608" spans="1:11" x14ac:dyDescent="0.25">
      <c r="A1608" s="3" t="s">
        <v>4719</v>
      </c>
      <c r="B1608" s="3" t="s">
        <v>3245</v>
      </c>
      <c r="C1608" s="3" t="s">
        <v>3246</v>
      </c>
      <c r="D1608" s="3" t="s">
        <v>11</v>
      </c>
      <c r="E1608" t="s">
        <v>6</v>
      </c>
      <c r="F1608" s="1">
        <v>20.517060399849999</v>
      </c>
      <c r="G1608" s="1">
        <v>-87.2775911863</v>
      </c>
      <c r="H1608" s="3" t="s">
        <v>15</v>
      </c>
      <c r="I1608" s="3"/>
      <c r="J1608" s="3"/>
      <c r="K1608" s="3"/>
    </row>
    <row r="1609" spans="1:11" ht="22.5" x14ac:dyDescent="0.25">
      <c r="A1609" s="3" t="s">
        <v>4719</v>
      </c>
      <c r="B1609" s="3" t="s">
        <v>3247</v>
      </c>
      <c r="C1609" s="3" t="s">
        <v>3248</v>
      </c>
      <c r="D1609" s="3" t="s">
        <v>11</v>
      </c>
      <c r="E1609" t="s">
        <v>6</v>
      </c>
      <c r="F1609" s="1">
        <v>20.517164548049998</v>
      </c>
      <c r="G1609" s="1">
        <v>-87.277465060349996</v>
      </c>
      <c r="H1609" s="3" t="s">
        <v>15</v>
      </c>
      <c r="I1609" s="3"/>
      <c r="J1609" s="3"/>
      <c r="K1609" s="3"/>
    </row>
    <row r="1610" spans="1:11" x14ac:dyDescent="0.25">
      <c r="A1610" s="3" t="s">
        <v>4719</v>
      </c>
      <c r="B1610" s="3" t="s">
        <v>3249</v>
      </c>
      <c r="C1610" s="3" t="s">
        <v>3250</v>
      </c>
      <c r="D1610" s="3" t="s">
        <v>11</v>
      </c>
      <c r="E1610" t="s">
        <v>6</v>
      </c>
      <c r="F1610" s="1">
        <v>20.517429494950001</v>
      </c>
      <c r="G1610" s="1">
        <v>-87.277153908149998</v>
      </c>
      <c r="H1610" s="3" t="s">
        <v>15</v>
      </c>
      <c r="I1610" s="3"/>
      <c r="J1610" s="3"/>
      <c r="K1610" s="3"/>
    </row>
    <row r="1611" spans="1:11" x14ac:dyDescent="0.25">
      <c r="A1611" s="3" t="s">
        <v>4719</v>
      </c>
      <c r="B1611" s="3" t="s">
        <v>3251</v>
      </c>
      <c r="C1611" s="3" t="s">
        <v>3252</v>
      </c>
      <c r="D1611" s="3" t="s">
        <v>11</v>
      </c>
      <c r="E1611" t="s">
        <v>6</v>
      </c>
      <c r="F1611" s="1">
        <v>20.517695777</v>
      </c>
      <c r="G1611" s="1">
        <v>-87.276843971200009</v>
      </c>
      <c r="H1611" s="3" t="s">
        <v>15</v>
      </c>
      <c r="I1611" s="3"/>
      <c r="J1611" s="3"/>
      <c r="K1611" s="3"/>
    </row>
    <row r="1612" spans="1:11" x14ac:dyDescent="0.25">
      <c r="A1612" s="3" t="s">
        <v>4719</v>
      </c>
      <c r="B1612" s="3" t="s">
        <v>3253</v>
      </c>
      <c r="C1612" s="3" t="s">
        <v>3254</v>
      </c>
      <c r="D1612" s="3" t="s">
        <v>11</v>
      </c>
      <c r="E1612" t="s">
        <v>6</v>
      </c>
      <c r="F1612" s="1">
        <v>20.517803141400002</v>
      </c>
      <c r="G1612" s="1">
        <v>-87.276720756200007</v>
      </c>
      <c r="H1612" s="3" t="s">
        <v>15</v>
      </c>
      <c r="I1612" s="3"/>
      <c r="J1612" s="3"/>
      <c r="K1612" s="3"/>
    </row>
    <row r="1613" spans="1:11" ht="22.5" x14ac:dyDescent="0.25">
      <c r="A1613" s="3" t="s">
        <v>4719</v>
      </c>
      <c r="B1613" s="3" t="s">
        <v>3255</v>
      </c>
      <c r="C1613" s="3" t="s">
        <v>3256</v>
      </c>
      <c r="D1613" s="3" t="s">
        <v>11</v>
      </c>
      <c r="E1613" t="s">
        <v>6</v>
      </c>
      <c r="F1613" s="1">
        <v>20.517910573400002</v>
      </c>
      <c r="G1613" s="1">
        <v>-87.276597593899993</v>
      </c>
      <c r="H1613" s="3" t="s">
        <v>15</v>
      </c>
      <c r="I1613" s="3"/>
      <c r="J1613" s="3"/>
      <c r="K1613" s="3"/>
    </row>
    <row r="1614" spans="1:11" ht="22.5" x14ac:dyDescent="0.25">
      <c r="A1614" s="3" t="s">
        <v>4719</v>
      </c>
      <c r="B1614" s="3" t="s">
        <v>3257</v>
      </c>
      <c r="C1614" s="3" t="s">
        <v>3258</v>
      </c>
      <c r="D1614" s="3" t="s">
        <v>11</v>
      </c>
      <c r="E1614" t="s">
        <v>6</v>
      </c>
      <c r="F1614" s="1">
        <v>20.518010337699998</v>
      </c>
      <c r="G1614" s="1">
        <v>-87.276483232200007</v>
      </c>
      <c r="H1614" s="3" t="s">
        <v>15</v>
      </c>
      <c r="I1614" s="3"/>
      <c r="J1614" s="3"/>
      <c r="K1614" s="3"/>
    </row>
    <row r="1615" spans="1:11" ht="22.5" x14ac:dyDescent="0.25">
      <c r="A1615" s="3" t="s">
        <v>4719</v>
      </c>
      <c r="B1615" s="3" t="s">
        <v>3259</v>
      </c>
      <c r="C1615" s="3" t="s">
        <v>3260</v>
      </c>
      <c r="D1615" s="3" t="s">
        <v>11</v>
      </c>
      <c r="E1615" t="s">
        <v>6</v>
      </c>
      <c r="F1615" s="1">
        <v>20.5181484714</v>
      </c>
      <c r="G1615" s="1">
        <v>-87.276324885649998</v>
      </c>
      <c r="H1615" s="3" t="s">
        <v>15</v>
      </c>
      <c r="I1615" s="3"/>
      <c r="J1615" s="3"/>
      <c r="K1615" s="3"/>
    </row>
    <row r="1616" spans="1:11" x14ac:dyDescent="0.25">
      <c r="A1616" s="3" t="s">
        <v>4719</v>
      </c>
      <c r="B1616" s="3" t="s">
        <v>3261</v>
      </c>
      <c r="C1616" s="3" t="s">
        <v>3262</v>
      </c>
      <c r="D1616" s="3" t="s">
        <v>11</v>
      </c>
      <c r="E1616" t="s">
        <v>6</v>
      </c>
      <c r="F1616" s="1">
        <v>20.518317798550001</v>
      </c>
      <c r="G1616" s="1">
        <v>-87.276131840200009</v>
      </c>
      <c r="H1616" s="3" t="s">
        <v>15</v>
      </c>
      <c r="I1616" s="3"/>
      <c r="J1616" s="3"/>
      <c r="K1616" s="3"/>
    </row>
    <row r="1617" spans="1:11" x14ac:dyDescent="0.25">
      <c r="A1617" s="3" t="s">
        <v>4719</v>
      </c>
      <c r="B1617" s="3" t="s">
        <v>3263</v>
      </c>
      <c r="C1617" s="3" t="s">
        <v>3264</v>
      </c>
      <c r="D1617" s="3" t="s">
        <v>11</v>
      </c>
      <c r="E1617" t="s">
        <v>6</v>
      </c>
      <c r="F1617" s="1">
        <v>20.525098899100001</v>
      </c>
      <c r="G1617" s="1">
        <v>-87.266810380849989</v>
      </c>
      <c r="H1617" s="3" t="s">
        <v>15</v>
      </c>
      <c r="I1617" s="3"/>
      <c r="J1617" s="3"/>
      <c r="K1617" s="3"/>
    </row>
    <row r="1618" spans="1:11" x14ac:dyDescent="0.25">
      <c r="A1618" s="3" t="s">
        <v>4719</v>
      </c>
      <c r="B1618" s="3" t="s">
        <v>3265</v>
      </c>
      <c r="C1618" s="3" t="s">
        <v>3266</v>
      </c>
      <c r="D1618" s="3" t="s">
        <v>11</v>
      </c>
      <c r="E1618" t="s">
        <v>6</v>
      </c>
      <c r="F1618" s="1">
        <v>20.531847013650001</v>
      </c>
      <c r="G1618" s="1">
        <v>-87.257506853999999</v>
      </c>
      <c r="H1618" s="3" t="s">
        <v>15</v>
      </c>
      <c r="I1618" s="3"/>
      <c r="J1618" s="3"/>
      <c r="K1618" s="3"/>
    </row>
    <row r="1619" spans="1:11" x14ac:dyDescent="0.25">
      <c r="A1619" s="3" t="s">
        <v>4719</v>
      </c>
      <c r="B1619" s="3" t="s">
        <v>3267</v>
      </c>
      <c r="C1619" s="3" t="s">
        <v>3268</v>
      </c>
      <c r="D1619" s="3" t="s">
        <v>11</v>
      </c>
      <c r="E1619" t="s">
        <v>6</v>
      </c>
      <c r="F1619" s="1">
        <v>20.531935520650002</v>
      </c>
      <c r="G1619" s="1">
        <v>-87.257367745700009</v>
      </c>
      <c r="H1619" s="3" t="s">
        <v>15</v>
      </c>
      <c r="I1619" s="3"/>
      <c r="J1619" s="3"/>
      <c r="K1619" s="3"/>
    </row>
    <row r="1620" spans="1:11" x14ac:dyDescent="0.25">
      <c r="A1620" s="3" t="s">
        <v>4719</v>
      </c>
      <c r="B1620" s="3" t="s">
        <v>3269</v>
      </c>
      <c r="C1620" s="3" t="s">
        <v>3270</v>
      </c>
      <c r="D1620" s="3" t="s">
        <v>11</v>
      </c>
      <c r="E1620" t="s">
        <v>6</v>
      </c>
      <c r="F1620" s="1">
        <v>20.532024022999998</v>
      </c>
      <c r="G1620" s="1">
        <v>-87.257228637249995</v>
      </c>
      <c r="H1620" s="3" t="s">
        <v>15</v>
      </c>
      <c r="I1620" s="3"/>
      <c r="J1620" s="3"/>
      <c r="K1620" s="3"/>
    </row>
    <row r="1621" spans="1:11" x14ac:dyDescent="0.25">
      <c r="A1621" s="3" t="s">
        <v>4719</v>
      </c>
      <c r="B1621" s="3" t="s">
        <v>3271</v>
      </c>
      <c r="C1621" s="3" t="s">
        <v>3272</v>
      </c>
      <c r="D1621" s="3" t="s">
        <v>11</v>
      </c>
      <c r="E1621" t="s">
        <v>6</v>
      </c>
      <c r="F1621" s="1">
        <v>20.53211252525</v>
      </c>
      <c r="G1621" s="1">
        <v>-87.257089528649999</v>
      </c>
      <c r="H1621" s="3" t="s">
        <v>15</v>
      </c>
      <c r="I1621" s="3"/>
      <c r="J1621" s="3"/>
      <c r="K1621" s="3"/>
    </row>
    <row r="1622" spans="1:11" x14ac:dyDescent="0.25">
      <c r="A1622" s="3" t="s">
        <v>4719</v>
      </c>
      <c r="B1622" s="3" t="s">
        <v>3273</v>
      </c>
      <c r="C1622" s="3" t="s">
        <v>3274</v>
      </c>
      <c r="D1622" s="3" t="s">
        <v>11</v>
      </c>
      <c r="E1622" t="s">
        <v>6</v>
      </c>
      <c r="F1622" s="1">
        <v>20.532201031900001</v>
      </c>
      <c r="G1622" s="1">
        <v>-87.256950415099993</v>
      </c>
      <c r="H1622" s="3" t="s">
        <v>15</v>
      </c>
      <c r="I1622" s="3"/>
      <c r="J1622" s="3"/>
      <c r="K1622" s="3"/>
    </row>
    <row r="1623" spans="1:11" x14ac:dyDescent="0.25">
      <c r="A1623" s="3" t="s">
        <v>4719</v>
      </c>
      <c r="B1623" s="3" t="s">
        <v>3275</v>
      </c>
      <c r="C1623" s="3" t="s">
        <v>3276</v>
      </c>
      <c r="D1623" s="3" t="s">
        <v>11</v>
      </c>
      <c r="E1623" t="s">
        <v>6</v>
      </c>
      <c r="F1623" s="1">
        <v>20.532289538450001</v>
      </c>
      <c r="G1623" s="1">
        <v>-87.256811306200007</v>
      </c>
      <c r="H1623" s="3" t="s">
        <v>15</v>
      </c>
      <c r="I1623" s="3"/>
      <c r="J1623" s="3"/>
      <c r="K1623" s="3"/>
    </row>
    <row r="1624" spans="1:11" x14ac:dyDescent="0.25">
      <c r="A1624" s="3" t="s">
        <v>4719</v>
      </c>
      <c r="B1624" s="3" t="s">
        <v>3277</v>
      </c>
      <c r="C1624" s="3" t="s">
        <v>3278</v>
      </c>
      <c r="D1624" s="3" t="s">
        <v>11</v>
      </c>
      <c r="E1624" t="s">
        <v>6</v>
      </c>
      <c r="F1624" s="1">
        <v>20.5323780449</v>
      </c>
      <c r="G1624" s="1">
        <v>-87.256672197100002</v>
      </c>
      <c r="H1624" s="3" t="s">
        <v>15</v>
      </c>
      <c r="I1624" s="3"/>
      <c r="J1624" s="3"/>
      <c r="K1624" s="3"/>
    </row>
    <row r="1625" spans="1:11" x14ac:dyDescent="0.25">
      <c r="A1625" s="3" t="s">
        <v>4719</v>
      </c>
      <c r="B1625" s="3" t="s">
        <v>3279</v>
      </c>
      <c r="C1625" s="3" t="s">
        <v>3280</v>
      </c>
      <c r="D1625" s="3" t="s">
        <v>11</v>
      </c>
      <c r="E1625" t="s">
        <v>6</v>
      </c>
      <c r="F1625" s="1">
        <v>20.53246655125</v>
      </c>
      <c r="G1625" s="1">
        <v>-87.256533087850002</v>
      </c>
      <c r="H1625" s="3" t="s">
        <v>15</v>
      </c>
      <c r="I1625" s="3"/>
      <c r="J1625" s="3"/>
      <c r="K1625" s="3"/>
    </row>
    <row r="1626" spans="1:11" x14ac:dyDescent="0.25">
      <c r="A1626" s="3" t="s">
        <v>4719</v>
      </c>
      <c r="B1626" s="3" t="s">
        <v>3281</v>
      </c>
      <c r="C1626" s="3" t="s">
        <v>3282</v>
      </c>
      <c r="D1626" s="3" t="s">
        <v>11</v>
      </c>
      <c r="E1626" t="s">
        <v>6</v>
      </c>
      <c r="F1626" s="1">
        <v>20.532555057499998</v>
      </c>
      <c r="G1626" s="1">
        <v>-87.256393978450006</v>
      </c>
      <c r="H1626" s="3" t="s">
        <v>15</v>
      </c>
      <c r="I1626" s="3"/>
      <c r="J1626" s="3"/>
      <c r="K1626" s="3"/>
    </row>
    <row r="1627" spans="1:11" x14ac:dyDescent="0.25">
      <c r="A1627" s="3" t="s">
        <v>4719</v>
      </c>
      <c r="B1627" s="3" t="s">
        <v>3283</v>
      </c>
      <c r="C1627" s="3" t="s">
        <v>3284</v>
      </c>
      <c r="D1627" s="3" t="s">
        <v>11</v>
      </c>
      <c r="E1627" t="s">
        <v>6</v>
      </c>
      <c r="F1627" s="1">
        <v>20.532643559099998</v>
      </c>
      <c r="G1627" s="1">
        <v>-87.256254864049993</v>
      </c>
      <c r="H1627" s="3" t="s">
        <v>15</v>
      </c>
      <c r="I1627" s="3"/>
      <c r="J1627" s="3"/>
      <c r="K1627" s="3"/>
    </row>
    <row r="1628" spans="1:11" x14ac:dyDescent="0.25">
      <c r="A1628" s="3" t="s">
        <v>4719</v>
      </c>
      <c r="B1628" s="3" t="s">
        <v>3285</v>
      </c>
      <c r="C1628" s="3" t="s">
        <v>3286</v>
      </c>
      <c r="D1628" s="3" t="s">
        <v>11</v>
      </c>
      <c r="E1628" t="s">
        <v>6</v>
      </c>
      <c r="F1628" s="1">
        <v>20.53273206055</v>
      </c>
      <c r="G1628" s="1">
        <v>-87.256115754299998</v>
      </c>
      <c r="H1628" s="3" t="s">
        <v>15</v>
      </c>
      <c r="I1628" s="3"/>
      <c r="J1628" s="3"/>
      <c r="K1628" s="3"/>
    </row>
    <row r="1629" spans="1:11" x14ac:dyDescent="0.25">
      <c r="A1629" s="3" t="s">
        <v>4719</v>
      </c>
      <c r="B1629" s="3" t="s">
        <v>3287</v>
      </c>
      <c r="C1629" s="3" t="s">
        <v>3288</v>
      </c>
      <c r="D1629" s="3" t="s">
        <v>11</v>
      </c>
      <c r="E1629" t="s">
        <v>6</v>
      </c>
      <c r="F1629" s="1">
        <v>20.532820566449999</v>
      </c>
      <c r="G1629" s="1">
        <v>-87.255976644450001</v>
      </c>
      <c r="H1629" s="3" t="s">
        <v>15</v>
      </c>
      <c r="I1629" s="3"/>
      <c r="J1629" s="3"/>
      <c r="K1629" s="3"/>
    </row>
    <row r="1630" spans="1:11" ht="22.5" x14ac:dyDescent="0.25">
      <c r="A1630" s="3" t="s">
        <v>4719</v>
      </c>
      <c r="B1630" s="3" t="s">
        <v>3289</v>
      </c>
      <c r="C1630" s="3" t="s">
        <v>3290</v>
      </c>
      <c r="D1630" s="3" t="s">
        <v>11</v>
      </c>
      <c r="E1630" t="s">
        <v>6</v>
      </c>
      <c r="F1630" s="1">
        <v>20.53290907225</v>
      </c>
      <c r="G1630" s="1">
        <v>-87.255837534400001</v>
      </c>
      <c r="H1630" s="3" t="s">
        <v>15</v>
      </c>
      <c r="I1630" s="3"/>
      <c r="J1630" s="3"/>
      <c r="K1630" s="3"/>
    </row>
    <row r="1631" spans="1:11" x14ac:dyDescent="0.25">
      <c r="A1631" s="3" t="s">
        <v>4719</v>
      </c>
      <c r="B1631" s="3" t="s">
        <v>3291</v>
      </c>
      <c r="C1631" s="3" t="s">
        <v>3292</v>
      </c>
      <c r="D1631" s="3" t="s">
        <v>11</v>
      </c>
      <c r="E1631" t="s">
        <v>6</v>
      </c>
      <c r="F1631" s="1">
        <v>20.533312080000002</v>
      </c>
      <c r="G1631" s="1">
        <v>-87.255215229599997</v>
      </c>
      <c r="H1631" s="3" t="s">
        <v>15</v>
      </c>
      <c r="I1631" s="3"/>
      <c r="J1631" s="3"/>
      <c r="K1631" s="3"/>
    </row>
    <row r="1632" spans="1:11" x14ac:dyDescent="0.25">
      <c r="A1632" s="3" t="s">
        <v>4719</v>
      </c>
      <c r="B1632" s="3" t="s">
        <v>3293</v>
      </c>
      <c r="C1632" s="3" t="s">
        <v>3294</v>
      </c>
      <c r="D1632" s="3" t="s">
        <v>11</v>
      </c>
      <c r="E1632" t="s">
        <v>6</v>
      </c>
      <c r="F1632" s="1">
        <v>20.533716833749999</v>
      </c>
      <c r="G1632" s="1">
        <v>-87.254594255550003</v>
      </c>
      <c r="H1632" s="3" t="s">
        <v>15</v>
      </c>
      <c r="I1632" s="3"/>
      <c r="J1632" s="3"/>
      <c r="K1632" s="3"/>
    </row>
    <row r="1633" spans="1:11" x14ac:dyDescent="0.25">
      <c r="A1633" s="3" t="s">
        <v>4719</v>
      </c>
      <c r="B1633" s="3" t="s">
        <v>3295</v>
      </c>
      <c r="C1633" s="3" t="s">
        <v>3296</v>
      </c>
      <c r="D1633" s="3" t="s">
        <v>11</v>
      </c>
      <c r="E1633" t="s">
        <v>6</v>
      </c>
      <c r="F1633" s="1">
        <v>20.533809111250001</v>
      </c>
      <c r="G1633" s="1">
        <v>-87.2544580231</v>
      </c>
      <c r="H1633" s="3" t="s">
        <v>15</v>
      </c>
      <c r="I1633" s="3"/>
      <c r="J1633" s="3"/>
      <c r="K1633" s="3"/>
    </row>
    <row r="1634" spans="1:11" x14ac:dyDescent="0.25">
      <c r="A1634" s="3" t="s">
        <v>4719</v>
      </c>
      <c r="B1634" s="3" t="s">
        <v>3297</v>
      </c>
      <c r="C1634" s="3" t="s">
        <v>3298</v>
      </c>
      <c r="D1634" s="3" t="s">
        <v>11</v>
      </c>
      <c r="E1634" t="s">
        <v>6</v>
      </c>
      <c r="F1634" s="1">
        <v>20.533901948299999</v>
      </c>
      <c r="G1634" s="1">
        <v>-87.254322213449996</v>
      </c>
      <c r="H1634" s="3" t="s">
        <v>15</v>
      </c>
      <c r="I1634" s="3"/>
      <c r="J1634" s="3"/>
      <c r="K1634" s="3"/>
    </row>
    <row r="1635" spans="1:11" x14ac:dyDescent="0.25">
      <c r="A1635" s="3" t="s">
        <v>4719</v>
      </c>
      <c r="B1635" s="3" t="s">
        <v>3299</v>
      </c>
      <c r="C1635" s="3" t="s">
        <v>3300</v>
      </c>
      <c r="D1635" s="3" t="s">
        <v>11</v>
      </c>
      <c r="E1635" t="s">
        <v>6</v>
      </c>
      <c r="F1635" s="1">
        <v>20.533995344849998</v>
      </c>
      <c r="G1635" s="1">
        <v>-87.254186836200006</v>
      </c>
      <c r="H1635" s="3" t="s">
        <v>15</v>
      </c>
      <c r="I1635" s="3"/>
      <c r="J1635" s="3"/>
      <c r="K1635" s="3"/>
    </row>
    <row r="1636" spans="1:11" x14ac:dyDescent="0.25">
      <c r="A1636" s="3" t="s">
        <v>4719</v>
      </c>
      <c r="B1636" s="3" t="s">
        <v>3301</v>
      </c>
      <c r="C1636" s="3" t="s">
        <v>3302</v>
      </c>
      <c r="D1636" s="3" t="s">
        <v>11</v>
      </c>
      <c r="E1636" t="s">
        <v>6</v>
      </c>
      <c r="F1636" s="1">
        <v>20.53408929635</v>
      </c>
      <c r="G1636" s="1">
        <v>-87.254051900950003</v>
      </c>
      <c r="H1636" s="3" t="s">
        <v>15</v>
      </c>
      <c r="I1636" s="3"/>
      <c r="J1636" s="3"/>
      <c r="K1636" s="3"/>
    </row>
    <row r="1637" spans="1:11" x14ac:dyDescent="0.25">
      <c r="A1637" s="3" t="s">
        <v>4719</v>
      </c>
      <c r="B1637" s="3" t="s">
        <v>3303</v>
      </c>
      <c r="C1637" s="3" t="s">
        <v>3304</v>
      </c>
      <c r="D1637" s="3" t="s">
        <v>11</v>
      </c>
      <c r="E1637" t="s">
        <v>6</v>
      </c>
      <c r="F1637" s="1">
        <v>20.534183802800001</v>
      </c>
      <c r="G1637" s="1">
        <v>-87.253917402900001</v>
      </c>
      <c r="H1637" s="3" t="s">
        <v>15</v>
      </c>
      <c r="I1637" s="3"/>
      <c r="J1637" s="3"/>
      <c r="K1637" s="3"/>
    </row>
    <row r="1638" spans="1:11" x14ac:dyDescent="0.25">
      <c r="A1638" s="3" t="s">
        <v>4719</v>
      </c>
      <c r="B1638" s="3" t="s">
        <v>3305</v>
      </c>
      <c r="C1638" s="3" t="s">
        <v>3306</v>
      </c>
      <c r="D1638" s="3" t="s">
        <v>11</v>
      </c>
      <c r="E1638" t="s">
        <v>6</v>
      </c>
      <c r="F1638" s="1">
        <v>20.534278864249998</v>
      </c>
      <c r="G1638" s="1">
        <v>-87.253783342100007</v>
      </c>
      <c r="H1638" s="3" t="s">
        <v>15</v>
      </c>
      <c r="I1638" s="3"/>
      <c r="J1638" s="3"/>
      <c r="K1638" s="3"/>
    </row>
    <row r="1639" spans="1:11" x14ac:dyDescent="0.25">
      <c r="A1639" s="3" t="s">
        <v>4719</v>
      </c>
      <c r="B1639" s="3" t="s">
        <v>3307</v>
      </c>
      <c r="C1639" s="3" t="s">
        <v>3308</v>
      </c>
      <c r="D1639" s="3" t="s">
        <v>11</v>
      </c>
      <c r="E1639" t="s">
        <v>6</v>
      </c>
      <c r="F1639" s="1">
        <v>20.534374480700002</v>
      </c>
      <c r="G1639" s="1">
        <v>-87.253649723300001</v>
      </c>
      <c r="H1639" s="3" t="s">
        <v>15</v>
      </c>
      <c r="I1639" s="3"/>
      <c r="J1639" s="3"/>
      <c r="K1639" s="3"/>
    </row>
    <row r="1640" spans="1:11" x14ac:dyDescent="0.25">
      <c r="A1640" s="3" t="s">
        <v>4719</v>
      </c>
      <c r="B1640" s="3" t="s">
        <v>3309</v>
      </c>
      <c r="C1640" s="3" t="s">
        <v>3310</v>
      </c>
      <c r="D1640" s="3" t="s">
        <v>11</v>
      </c>
      <c r="E1640" t="s">
        <v>6</v>
      </c>
      <c r="F1640" s="1">
        <v>20.53447064305</v>
      </c>
      <c r="G1640" s="1">
        <v>-87.253516546450001</v>
      </c>
      <c r="H1640" s="3" t="s">
        <v>15</v>
      </c>
      <c r="I1640" s="3"/>
      <c r="J1640" s="3"/>
      <c r="K1640" s="3"/>
    </row>
    <row r="1641" spans="1:11" x14ac:dyDescent="0.25">
      <c r="A1641" s="3" t="s">
        <v>4719</v>
      </c>
      <c r="B1641" s="3" t="s">
        <v>3311</v>
      </c>
      <c r="C1641" s="3" t="s">
        <v>3312</v>
      </c>
      <c r="D1641" s="3" t="s">
        <v>11</v>
      </c>
      <c r="E1641" t="s">
        <v>6</v>
      </c>
      <c r="F1641" s="1">
        <v>20.534567351299998</v>
      </c>
      <c r="G1641" s="1">
        <v>-87.253383821200003</v>
      </c>
      <c r="H1641" s="3" t="s">
        <v>15</v>
      </c>
      <c r="I1641" s="3"/>
      <c r="J1641" s="3"/>
      <c r="K1641" s="3"/>
    </row>
    <row r="1642" spans="1:11" x14ac:dyDescent="0.25">
      <c r="A1642" s="3" t="s">
        <v>4719</v>
      </c>
      <c r="B1642" s="3" t="s">
        <v>3313</v>
      </c>
      <c r="C1642" s="3" t="s">
        <v>3314</v>
      </c>
      <c r="D1642" s="3" t="s">
        <v>11</v>
      </c>
      <c r="E1642" t="s">
        <v>6</v>
      </c>
      <c r="F1642" s="1">
        <v>20.53466461</v>
      </c>
      <c r="G1642" s="1">
        <v>-87.253251547550008</v>
      </c>
      <c r="H1642" s="3" t="s">
        <v>15</v>
      </c>
      <c r="I1642" s="3"/>
      <c r="J1642" s="3"/>
      <c r="K1642" s="3"/>
    </row>
    <row r="1643" spans="1:11" x14ac:dyDescent="0.25">
      <c r="A1643" s="3" t="s">
        <v>4719</v>
      </c>
      <c r="B1643" s="3" t="s">
        <v>3315</v>
      </c>
      <c r="C1643" s="3" t="s">
        <v>3316</v>
      </c>
      <c r="D1643" s="3" t="s">
        <v>11</v>
      </c>
      <c r="E1643" t="s">
        <v>6</v>
      </c>
      <c r="F1643" s="1">
        <v>20.534762410100001</v>
      </c>
      <c r="G1643" s="1">
        <v>-87.253119720650005</v>
      </c>
      <c r="H1643" s="3" t="s">
        <v>15</v>
      </c>
      <c r="I1643" s="3"/>
      <c r="J1643" s="3"/>
      <c r="K1643" s="3"/>
    </row>
    <row r="1644" spans="1:11" x14ac:dyDescent="0.25">
      <c r="A1644" s="3" t="s">
        <v>4719</v>
      </c>
      <c r="B1644" s="3" t="s">
        <v>3317</v>
      </c>
      <c r="C1644" s="3" t="s">
        <v>3318</v>
      </c>
      <c r="D1644" s="3" t="s">
        <v>11</v>
      </c>
      <c r="E1644" t="s">
        <v>6</v>
      </c>
      <c r="F1644" s="1">
        <v>20.5348607516</v>
      </c>
      <c r="G1644" s="1">
        <v>-87.252988354899998</v>
      </c>
      <c r="H1644" s="3" t="s">
        <v>15</v>
      </c>
      <c r="I1644" s="3"/>
      <c r="J1644" s="3"/>
      <c r="K1644" s="3"/>
    </row>
    <row r="1645" spans="1:11" x14ac:dyDescent="0.25">
      <c r="A1645" s="3" t="s">
        <v>4719</v>
      </c>
      <c r="B1645" s="3" t="s">
        <v>3319</v>
      </c>
      <c r="C1645" s="3" t="s">
        <v>3320</v>
      </c>
      <c r="D1645" s="3" t="s">
        <v>11</v>
      </c>
      <c r="E1645" t="s">
        <v>6</v>
      </c>
      <c r="F1645" s="1">
        <v>20.534959634549999</v>
      </c>
      <c r="G1645" s="1">
        <v>-87.252857445499998</v>
      </c>
      <c r="H1645" s="3" t="s">
        <v>15</v>
      </c>
      <c r="I1645" s="3"/>
      <c r="J1645" s="3"/>
      <c r="K1645" s="3"/>
    </row>
    <row r="1646" spans="1:11" x14ac:dyDescent="0.25">
      <c r="A1646" s="3" t="s">
        <v>4719</v>
      </c>
      <c r="B1646" s="3" t="s">
        <v>3321</v>
      </c>
      <c r="C1646" s="3" t="s">
        <v>3322</v>
      </c>
      <c r="D1646" s="3" t="s">
        <v>11</v>
      </c>
      <c r="E1646" t="s">
        <v>6</v>
      </c>
      <c r="F1646" s="1">
        <v>20.53505905435</v>
      </c>
      <c r="G1646" s="1">
        <v>-87.252726992500001</v>
      </c>
      <c r="H1646" s="3" t="s">
        <v>15</v>
      </c>
      <c r="I1646" s="3"/>
      <c r="J1646" s="3"/>
      <c r="K1646" s="3"/>
    </row>
    <row r="1647" spans="1:11" x14ac:dyDescent="0.25">
      <c r="A1647" s="3" t="s">
        <v>4719</v>
      </c>
      <c r="B1647" s="3" t="s">
        <v>3323</v>
      </c>
      <c r="C1647" s="3" t="s">
        <v>3324</v>
      </c>
      <c r="D1647" s="3" t="s">
        <v>11</v>
      </c>
      <c r="E1647" t="s">
        <v>6</v>
      </c>
      <c r="F1647" s="1">
        <v>20.535159010999998</v>
      </c>
      <c r="G1647" s="1">
        <v>-87.252597005449999</v>
      </c>
      <c r="H1647" s="3" t="s">
        <v>15</v>
      </c>
      <c r="I1647" s="3"/>
      <c r="J1647" s="3"/>
      <c r="K1647" s="3"/>
    </row>
    <row r="1648" spans="1:11" x14ac:dyDescent="0.25">
      <c r="A1648" s="3" t="s">
        <v>4719</v>
      </c>
      <c r="B1648" s="3" t="s">
        <v>3325</v>
      </c>
      <c r="C1648" s="3" t="s">
        <v>3326</v>
      </c>
      <c r="D1648" s="3" t="s">
        <v>11</v>
      </c>
      <c r="E1648" t="s">
        <v>6</v>
      </c>
      <c r="F1648" s="1">
        <v>20.535259504549998</v>
      </c>
      <c r="G1648" s="1">
        <v>-87.252467484350007</v>
      </c>
      <c r="H1648" s="3" t="s">
        <v>15</v>
      </c>
      <c r="I1648" s="3"/>
      <c r="J1648" s="3"/>
      <c r="K1648" s="3"/>
    </row>
    <row r="1649" spans="1:11" x14ac:dyDescent="0.25">
      <c r="A1649" s="3" t="s">
        <v>4719</v>
      </c>
      <c r="B1649" s="3" t="s">
        <v>3327</v>
      </c>
      <c r="C1649" s="3" t="s">
        <v>3328</v>
      </c>
      <c r="D1649" s="3" t="s">
        <v>11</v>
      </c>
      <c r="E1649" t="s">
        <v>6</v>
      </c>
      <c r="F1649" s="1">
        <v>20.535360530449999</v>
      </c>
      <c r="G1649" s="1">
        <v>-87.252338433950001</v>
      </c>
      <c r="H1649" s="3" t="s">
        <v>15</v>
      </c>
      <c r="I1649" s="3"/>
      <c r="J1649" s="3"/>
      <c r="K1649" s="3"/>
    </row>
    <row r="1650" spans="1:11" x14ac:dyDescent="0.25">
      <c r="A1650" s="3" t="s">
        <v>4719</v>
      </c>
      <c r="B1650" s="3" t="s">
        <v>3329</v>
      </c>
      <c r="C1650" s="3" t="s">
        <v>3330</v>
      </c>
      <c r="D1650" s="3" t="s">
        <v>11</v>
      </c>
      <c r="E1650" t="s">
        <v>6</v>
      </c>
      <c r="F1650" s="1">
        <v>20.535462088700001</v>
      </c>
      <c r="G1650" s="1">
        <v>-87.252209854299991</v>
      </c>
      <c r="H1650" s="3" t="s">
        <v>15</v>
      </c>
      <c r="I1650" s="3"/>
      <c r="J1650" s="3"/>
      <c r="K1650" s="3"/>
    </row>
    <row r="1651" spans="1:11" x14ac:dyDescent="0.25">
      <c r="A1651" s="3" t="s">
        <v>4719</v>
      </c>
      <c r="B1651" s="3" t="s">
        <v>3331</v>
      </c>
      <c r="C1651" s="3" t="s">
        <v>3332</v>
      </c>
      <c r="D1651" s="3" t="s">
        <v>11</v>
      </c>
      <c r="E1651" t="s">
        <v>6</v>
      </c>
      <c r="F1651" s="1">
        <v>20.53556417475</v>
      </c>
      <c r="G1651" s="1">
        <v>-87.252081745400005</v>
      </c>
      <c r="H1651" s="3" t="s">
        <v>15</v>
      </c>
      <c r="I1651" s="3"/>
      <c r="J1651" s="3"/>
      <c r="K1651" s="3"/>
    </row>
    <row r="1652" spans="1:11" x14ac:dyDescent="0.25">
      <c r="A1652" s="3" t="s">
        <v>4719</v>
      </c>
      <c r="B1652" s="3" t="s">
        <v>3333</v>
      </c>
      <c r="C1652" s="3" t="s">
        <v>3334</v>
      </c>
      <c r="D1652" s="3" t="s">
        <v>11</v>
      </c>
      <c r="E1652" t="s">
        <v>6</v>
      </c>
      <c r="F1652" s="1">
        <v>20.535666784100002</v>
      </c>
      <c r="G1652" s="1">
        <v>-87.251954107199992</v>
      </c>
      <c r="H1652" s="3" t="s">
        <v>15</v>
      </c>
      <c r="I1652" s="3"/>
      <c r="J1652" s="3"/>
      <c r="K1652" s="3"/>
    </row>
    <row r="1653" spans="1:11" x14ac:dyDescent="0.25">
      <c r="A1653" s="3" t="s">
        <v>4719</v>
      </c>
      <c r="B1653" s="3" t="s">
        <v>3335</v>
      </c>
      <c r="C1653" s="3" t="s">
        <v>3336</v>
      </c>
      <c r="D1653" s="3" t="s">
        <v>11</v>
      </c>
      <c r="E1653" t="s">
        <v>6</v>
      </c>
      <c r="F1653" s="1">
        <v>20.535769921300002</v>
      </c>
      <c r="G1653" s="1">
        <v>-87.251826949350004</v>
      </c>
      <c r="H1653" s="3" t="s">
        <v>15</v>
      </c>
      <c r="I1653" s="3"/>
      <c r="J1653" s="3"/>
      <c r="K1653" s="3"/>
    </row>
    <row r="1654" spans="1:11" x14ac:dyDescent="0.25">
      <c r="A1654" s="3" t="s">
        <v>4719</v>
      </c>
      <c r="B1654" s="3" t="s">
        <v>3337</v>
      </c>
      <c r="C1654" s="3" t="s">
        <v>3338</v>
      </c>
      <c r="D1654" s="3" t="s">
        <v>11</v>
      </c>
      <c r="E1654" t="s">
        <v>6</v>
      </c>
      <c r="F1654" s="1">
        <v>20.535873581800001</v>
      </c>
      <c r="G1654" s="1">
        <v>-87.25170027179999</v>
      </c>
      <c r="H1654" s="3" t="s">
        <v>15</v>
      </c>
      <c r="I1654" s="3"/>
      <c r="J1654" s="3"/>
      <c r="K1654" s="3"/>
    </row>
    <row r="1655" spans="1:11" x14ac:dyDescent="0.25">
      <c r="A1655" s="3" t="s">
        <v>4719</v>
      </c>
      <c r="B1655" s="3" t="s">
        <v>3339</v>
      </c>
      <c r="C1655" s="3" t="s">
        <v>3340</v>
      </c>
      <c r="D1655" s="3" t="s">
        <v>11</v>
      </c>
      <c r="E1655" t="s">
        <v>6</v>
      </c>
      <c r="F1655" s="1">
        <v>20.535977761049999</v>
      </c>
      <c r="G1655" s="1">
        <v>-87.251574074550007</v>
      </c>
      <c r="H1655" s="3" t="s">
        <v>15</v>
      </c>
      <c r="I1655" s="3"/>
      <c r="J1655" s="3"/>
      <c r="K1655" s="3"/>
    </row>
    <row r="1656" spans="1:11" x14ac:dyDescent="0.25">
      <c r="A1656" s="3" t="s">
        <v>4719</v>
      </c>
      <c r="B1656" s="3" t="s">
        <v>3341</v>
      </c>
      <c r="C1656" s="3" t="s">
        <v>3342</v>
      </c>
      <c r="D1656" s="3" t="s">
        <v>11</v>
      </c>
      <c r="E1656" t="s">
        <v>6</v>
      </c>
      <c r="F1656" s="1">
        <v>20.536082459100001</v>
      </c>
      <c r="G1656" s="1">
        <v>-87.251448367199998</v>
      </c>
      <c r="H1656" s="3" t="s">
        <v>15</v>
      </c>
      <c r="I1656" s="3"/>
      <c r="J1656" s="3"/>
      <c r="K1656" s="3"/>
    </row>
    <row r="1657" spans="1:11" x14ac:dyDescent="0.25">
      <c r="A1657" s="3" t="s">
        <v>4719</v>
      </c>
      <c r="B1657" s="3" t="s">
        <v>3343</v>
      </c>
      <c r="C1657" s="3" t="s">
        <v>3344</v>
      </c>
      <c r="D1657" s="3" t="s">
        <v>11</v>
      </c>
      <c r="E1657" t="s">
        <v>6</v>
      </c>
      <c r="F1657" s="1">
        <v>20.536187675950003</v>
      </c>
      <c r="G1657" s="1">
        <v>-87.251323144949993</v>
      </c>
      <c r="H1657" s="3" t="s">
        <v>15</v>
      </c>
      <c r="I1657" s="3"/>
      <c r="J1657" s="3"/>
      <c r="K1657" s="3"/>
    </row>
    <row r="1658" spans="1:11" x14ac:dyDescent="0.25">
      <c r="A1658" s="3" t="s">
        <v>4719</v>
      </c>
      <c r="B1658" s="3" t="s">
        <v>3345</v>
      </c>
      <c r="C1658" s="3" t="s">
        <v>3346</v>
      </c>
      <c r="D1658" s="3" t="s">
        <v>11</v>
      </c>
      <c r="E1658" t="s">
        <v>6</v>
      </c>
      <c r="F1658" s="1">
        <v>20.536293407050003</v>
      </c>
      <c r="G1658" s="1">
        <v>-87.251198407800004</v>
      </c>
      <c r="H1658" s="3" t="s">
        <v>15</v>
      </c>
      <c r="I1658" s="3"/>
      <c r="J1658" s="3"/>
      <c r="K1658" s="3"/>
    </row>
    <row r="1659" spans="1:11" x14ac:dyDescent="0.25">
      <c r="A1659" s="3" t="s">
        <v>4719</v>
      </c>
      <c r="B1659" s="3" t="s">
        <v>3347</v>
      </c>
      <c r="C1659" s="3" t="s">
        <v>3348</v>
      </c>
      <c r="D1659" s="3" t="s">
        <v>11</v>
      </c>
      <c r="E1659" t="s">
        <v>6</v>
      </c>
      <c r="F1659" s="1">
        <v>20.536399634350001</v>
      </c>
      <c r="G1659" s="1">
        <v>-87.251074141299995</v>
      </c>
      <c r="H1659" s="3" t="s">
        <v>15</v>
      </c>
      <c r="I1659" s="3"/>
      <c r="J1659" s="3"/>
      <c r="K1659" s="3"/>
    </row>
    <row r="1660" spans="1:11" x14ac:dyDescent="0.25">
      <c r="A1660" s="3" t="s">
        <v>4719</v>
      </c>
      <c r="B1660" s="3" t="s">
        <v>3349</v>
      </c>
      <c r="C1660" s="3" t="s">
        <v>3350</v>
      </c>
      <c r="D1660" s="3" t="s">
        <v>11</v>
      </c>
      <c r="E1660" t="s">
        <v>6</v>
      </c>
      <c r="F1660" s="1">
        <v>20.536506290200002</v>
      </c>
      <c r="G1660" s="1">
        <v>-87.250950268650001</v>
      </c>
      <c r="H1660" s="3" t="s">
        <v>15</v>
      </c>
      <c r="I1660" s="3"/>
      <c r="J1660" s="3"/>
      <c r="K1660" s="3"/>
    </row>
    <row r="1661" spans="1:11" x14ac:dyDescent="0.25">
      <c r="A1661" s="3" t="s">
        <v>4719</v>
      </c>
      <c r="B1661" s="3" t="s">
        <v>3351</v>
      </c>
      <c r="C1661" s="3" t="s">
        <v>3352</v>
      </c>
      <c r="D1661" s="3" t="s">
        <v>11</v>
      </c>
      <c r="E1661" t="s">
        <v>6</v>
      </c>
      <c r="F1661" s="1">
        <v>20.536613243799998</v>
      </c>
      <c r="G1661" s="1">
        <v>-87.250826664950011</v>
      </c>
      <c r="H1661" s="3" t="s">
        <v>15</v>
      </c>
      <c r="I1661" s="3"/>
      <c r="J1661" s="3"/>
      <c r="K1661" s="3"/>
    </row>
    <row r="1662" spans="1:11" x14ac:dyDescent="0.25">
      <c r="A1662" s="3" t="s">
        <v>4719</v>
      </c>
      <c r="B1662" s="3" t="s">
        <v>3353</v>
      </c>
      <c r="C1662" s="3" t="s">
        <v>3354</v>
      </c>
      <c r="D1662" s="3" t="s">
        <v>11</v>
      </c>
      <c r="E1662" t="s">
        <v>6</v>
      </c>
      <c r="F1662" s="1">
        <v>20.536720368800001</v>
      </c>
      <c r="G1662" s="1">
        <v>-87.250703205200011</v>
      </c>
      <c r="H1662" s="3" t="s">
        <v>15</v>
      </c>
      <c r="I1662" s="3"/>
      <c r="J1662" s="3"/>
      <c r="K1662" s="3"/>
    </row>
    <row r="1663" spans="1:11" x14ac:dyDescent="0.25">
      <c r="A1663" s="3" t="s">
        <v>4719</v>
      </c>
      <c r="B1663" s="3" t="s">
        <v>3355</v>
      </c>
      <c r="C1663" s="3" t="s">
        <v>3356</v>
      </c>
      <c r="D1663" s="3" t="s">
        <v>11</v>
      </c>
      <c r="E1663" t="s">
        <v>6</v>
      </c>
      <c r="F1663" s="1">
        <v>20.53682755685</v>
      </c>
      <c r="G1663" s="1">
        <v>-87.250579788500005</v>
      </c>
      <c r="H1663" s="3" t="s">
        <v>15</v>
      </c>
      <c r="I1663" s="3"/>
      <c r="J1663" s="3"/>
      <c r="K1663" s="3"/>
    </row>
    <row r="1664" spans="1:11" x14ac:dyDescent="0.25">
      <c r="A1664" s="3" t="s">
        <v>4719</v>
      </c>
      <c r="B1664" s="3" t="s">
        <v>3357</v>
      </c>
      <c r="C1664" s="3" t="s">
        <v>3358</v>
      </c>
      <c r="D1664" s="3" t="s">
        <v>11</v>
      </c>
      <c r="E1664" t="s">
        <v>6</v>
      </c>
      <c r="F1664" s="1">
        <v>20.536934753849998</v>
      </c>
      <c r="G1664" s="1">
        <v>-87.250456371699997</v>
      </c>
      <c r="H1664" s="3" t="s">
        <v>15</v>
      </c>
      <c r="I1664" s="3"/>
      <c r="J1664" s="3"/>
      <c r="K1664" s="3"/>
    </row>
    <row r="1665" spans="1:11" x14ac:dyDescent="0.25">
      <c r="A1665" s="3" t="s">
        <v>4719</v>
      </c>
      <c r="B1665" s="3" t="s">
        <v>3359</v>
      </c>
      <c r="C1665" s="3" t="s">
        <v>3360</v>
      </c>
      <c r="D1665" s="3" t="s">
        <v>11</v>
      </c>
      <c r="E1665" t="s">
        <v>6</v>
      </c>
      <c r="F1665" s="1">
        <v>20.537041950799999</v>
      </c>
      <c r="G1665" s="1">
        <v>-87.250332959550008</v>
      </c>
      <c r="H1665" s="3" t="s">
        <v>15</v>
      </c>
      <c r="I1665" s="3"/>
      <c r="J1665" s="3"/>
      <c r="K1665" s="3"/>
    </row>
    <row r="1666" spans="1:11" x14ac:dyDescent="0.25">
      <c r="A1666" s="3" t="s">
        <v>4719</v>
      </c>
      <c r="B1666" s="3" t="s">
        <v>3361</v>
      </c>
      <c r="C1666" s="3" t="s">
        <v>3362</v>
      </c>
      <c r="D1666" s="3" t="s">
        <v>11</v>
      </c>
      <c r="E1666" t="s">
        <v>6</v>
      </c>
      <c r="F1666" s="1">
        <v>20.537149143100002</v>
      </c>
      <c r="G1666" s="1">
        <v>-87.250209547150007</v>
      </c>
      <c r="H1666" s="3" t="s">
        <v>15</v>
      </c>
      <c r="I1666" s="3"/>
      <c r="J1666" s="3"/>
      <c r="K1666" s="3"/>
    </row>
    <row r="1667" spans="1:11" x14ac:dyDescent="0.25">
      <c r="A1667" s="3" t="s">
        <v>4719</v>
      </c>
      <c r="B1667" s="3" t="s">
        <v>3363</v>
      </c>
      <c r="C1667" s="3" t="s">
        <v>3364</v>
      </c>
      <c r="D1667" s="3" t="s">
        <v>11</v>
      </c>
      <c r="E1667" t="s">
        <v>6</v>
      </c>
      <c r="F1667" s="1">
        <v>20.5372563353</v>
      </c>
      <c r="G1667" s="1">
        <v>-87.250086129799996</v>
      </c>
      <c r="H1667" s="3" t="s">
        <v>15</v>
      </c>
      <c r="I1667" s="3"/>
      <c r="J1667" s="3"/>
      <c r="K1667" s="3"/>
    </row>
    <row r="1668" spans="1:11" x14ac:dyDescent="0.25">
      <c r="A1668" s="3" t="s">
        <v>4719</v>
      </c>
      <c r="B1668" s="3" t="s">
        <v>3365</v>
      </c>
      <c r="C1668" s="3" t="s">
        <v>3366</v>
      </c>
      <c r="D1668" s="3" t="s">
        <v>11</v>
      </c>
      <c r="E1668" t="s">
        <v>6</v>
      </c>
      <c r="F1668" s="1">
        <v>20.537363527449997</v>
      </c>
      <c r="G1668" s="1">
        <v>-87.249962717100004</v>
      </c>
      <c r="H1668" s="3" t="s">
        <v>15</v>
      </c>
      <c r="I1668" s="3"/>
      <c r="J1668" s="3"/>
      <c r="K1668" s="3"/>
    </row>
    <row r="1669" spans="1:11" x14ac:dyDescent="0.25">
      <c r="A1669" s="3" t="s">
        <v>4719</v>
      </c>
      <c r="B1669" s="3" t="s">
        <v>3367</v>
      </c>
      <c r="C1669" s="3" t="s">
        <v>3368</v>
      </c>
      <c r="D1669" s="3" t="s">
        <v>11</v>
      </c>
      <c r="E1669" t="s">
        <v>6</v>
      </c>
      <c r="F1669" s="1">
        <v>20.537470724049999</v>
      </c>
      <c r="G1669" s="1">
        <v>-87.249839304250003</v>
      </c>
      <c r="H1669" s="3" t="s">
        <v>15</v>
      </c>
      <c r="I1669" s="3"/>
      <c r="J1669" s="3"/>
      <c r="K1669" s="3"/>
    </row>
    <row r="1670" spans="1:11" x14ac:dyDescent="0.25">
      <c r="A1670" s="3" t="s">
        <v>4719</v>
      </c>
      <c r="B1670" s="3" t="s">
        <v>3369</v>
      </c>
      <c r="C1670" s="3" t="s">
        <v>3370</v>
      </c>
      <c r="D1670" s="3" t="s">
        <v>11</v>
      </c>
      <c r="E1670" t="s">
        <v>6</v>
      </c>
      <c r="F1670" s="1">
        <v>20.53757792055</v>
      </c>
      <c r="G1670" s="1">
        <v>-87.249715891199997</v>
      </c>
      <c r="H1670" s="3" t="s">
        <v>15</v>
      </c>
      <c r="I1670" s="3"/>
      <c r="J1670" s="3"/>
      <c r="K1670" s="3"/>
    </row>
    <row r="1671" spans="1:11" x14ac:dyDescent="0.25">
      <c r="A1671" s="3" t="s">
        <v>4719</v>
      </c>
      <c r="B1671" s="3" t="s">
        <v>3371</v>
      </c>
      <c r="C1671" s="3" t="s">
        <v>3372</v>
      </c>
      <c r="D1671" s="3" t="s">
        <v>11</v>
      </c>
      <c r="E1671" t="s">
        <v>6</v>
      </c>
      <c r="F1671" s="1">
        <v>20.537685112399998</v>
      </c>
      <c r="G1671" s="1">
        <v>-87.249592477950003</v>
      </c>
      <c r="H1671" s="3" t="s">
        <v>15</v>
      </c>
      <c r="I1671" s="3"/>
      <c r="J1671" s="3"/>
      <c r="K1671" s="3"/>
    </row>
    <row r="1672" spans="1:11" x14ac:dyDescent="0.25">
      <c r="A1672" s="3" t="s">
        <v>4719</v>
      </c>
      <c r="B1672" s="3" t="s">
        <v>3373</v>
      </c>
      <c r="C1672" s="3" t="s">
        <v>3374</v>
      </c>
      <c r="D1672" s="3" t="s">
        <v>11</v>
      </c>
      <c r="E1672" t="s">
        <v>6</v>
      </c>
      <c r="F1672" s="1">
        <v>20.5377923042</v>
      </c>
      <c r="G1672" s="1">
        <v>-87.249469059749998</v>
      </c>
      <c r="H1672" s="3" t="s">
        <v>15</v>
      </c>
      <c r="I1672" s="3"/>
      <c r="J1672" s="3"/>
      <c r="K1672" s="3"/>
    </row>
    <row r="1673" spans="1:11" x14ac:dyDescent="0.25">
      <c r="A1673" s="3" t="s">
        <v>4719</v>
      </c>
      <c r="B1673" s="3" t="s">
        <v>3375</v>
      </c>
      <c r="C1673" s="3" t="s">
        <v>3376</v>
      </c>
      <c r="D1673" s="3" t="s">
        <v>11</v>
      </c>
      <c r="E1673" t="s">
        <v>6</v>
      </c>
      <c r="F1673" s="1">
        <v>20.537899500449999</v>
      </c>
      <c r="G1673" s="1">
        <v>-87.249345646199998</v>
      </c>
      <c r="H1673" s="3" t="s">
        <v>15</v>
      </c>
      <c r="I1673" s="3"/>
      <c r="J1673" s="3"/>
      <c r="K1673" s="3"/>
    </row>
    <row r="1674" spans="1:11" x14ac:dyDescent="0.25">
      <c r="A1674" s="3" t="s">
        <v>4719</v>
      </c>
      <c r="B1674" s="3" t="s">
        <v>3377</v>
      </c>
      <c r="C1674" s="3" t="s">
        <v>3378</v>
      </c>
      <c r="D1674" s="3" t="s">
        <v>11</v>
      </c>
      <c r="E1674" t="s">
        <v>6</v>
      </c>
      <c r="F1674" s="1">
        <v>20.5380066966</v>
      </c>
      <c r="G1674" s="1">
        <v>-87.249222232449995</v>
      </c>
      <c r="H1674" s="3" t="s">
        <v>15</v>
      </c>
      <c r="I1674" s="3"/>
      <c r="J1674" s="3"/>
      <c r="K1674" s="3"/>
    </row>
    <row r="1675" spans="1:11" x14ac:dyDescent="0.25">
      <c r="A1675" s="3" t="s">
        <v>4719</v>
      </c>
      <c r="B1675" s="3" t="s">
        <v>3379</v>
      </c>
      <c r="C1675" s="3" t="s">
        <v>3380</v>
      </c>
      <c r="D1675" s="3" t="s">
        <v>11</v>
      </c>
      <c r="E1675" t="s">
        <v>6</v>
      </c>
      <c r="F1675" s="1">
        <v>20.5381138881</v>
      </c>
      <c r="G1675" s="1">
        <v>-87.249098818500002</v>
      </c>
      <c r="H1675" s="3" t="s">
        <v>15</v>
      </c>
      <c r="I1675" s="3"/>
      <c r="J1675" s="3"/>
      <c r="K1675" s="3"/>
    </row>
    <row r="1676" spans="1:11" x14ac:dyDescent="0.25">
      <c r="A1676" s="3" t="s">
        <v>4719</v>
      </c>
      <c r="B1676" s="3" t="s">
        <v>3381</v>
      </c>
      <c r="C1676" s="3" t="s">
        <v>3382</v>
      </c>
      <c r="D1676" s="3" t="s">
        <v>11</v>
      </c>
      <c r="E1676" t="s">
        <v>6</v>
      </c>
      <c r="F1676" s="1">
        <v>20.538221079499998</v>
      </c>
      <c r="G1676" s="1">
        <v>-87.248975404449993</v>
      </c>
      <c r="H1676" s="3" t="s">
        <v>15</v>
      </c>
      <c r="I1676" s="3"/>
      <c r="J1676" s="3"/>
      <c r="K1676" s="3"/>
    </row>
    <row r="1677" spans="1:11" x14ac:dyDescent="0.25">
      <c r="A1677" s="3" t="s">
        <v>4719</v>
      </c>
      <c r="B1677" s="3" t="s">
        <v>3383</v>
      </c>
      <c r="C1677" s="3" t="s">
        <v>3384</v>
      </c>
      <c r="D1677" s="3" t="s">
        <v>11</v>
      </c>
      <c r="E1677" t="s">
        <v>6</v>
      </c>
      <c r="F1677" s="1">
        <v>20.538328275399998</v>
      </c>
      <c r="G1677" s="1">
        <v>-87.248851985399995</v>
      </c>
      <c r="H1677" s="3" t="s">
        <v>15</v>
      </c>
      <c r="I1677" s="3"/>
      <c r="J1677" s="3"/>
      <c r="K1677" s="3"/>
    </row>
    <row r="1678" spans="1:11" x14ac:dyDescent="0.25">
      <c r="A1678" s="3" t="s">
        <v>4719</v>
      </c>
      <c r="B1678" s="3" t="s">
        <v>3385</v>
      </c>
      <c r="C1678" s="3" t="s">
        <v>3386</v>
      </c>
      <c r="D1678" s="3" t="s">
        <v>11</v>
      </c>
      <c r="E1678" t="s">
        <v>6</v>
      </c>
      <c r="F1678" s="1">
        <v>20.5384354712</v>
      </c>
      <c r="G1678" s="1">
        <v>-87.248728570949993</v>
      </c>
      <c r="H1678" s="3" t="s">
        <v>15</v>
      </c>
      <c r="I1678" s="3"/>
      <c r="J1678" s="3"/>
      <c r="K1678" s="3"/>
    </row>
    <row r="1679" spans="1:11" x14ac:dyDescent="0.25">
      <c r="A1679" s="3" t="s">
        <v>4719</v>
      </c>
      <c r="B1679" s="3" t="s">
        <v>3387</v>
      </c>
      <c r="C1679" s="3" t="s">
        <v>3388</v>
      </c>
      <c r="D1679" s="3" t="s">
        <v>11</v>
      </c>
      <c r="E1679" t="s">
        <v>6</v>
      </c>
      <c r="F1679" s="1">
        <v>20.538542684900001</v>
      </c>
      <c r="G1679" s="1">
        <v>-87.248605190000006</v>
      </c>
      <c r="H1679" s="3" t="s">
        <v>15</v>
      </c>
      <c r="I1679" s="3"/>
      <c r="J1679" s="3"/>
      <c r="K1679" s="3"/>
    </row>
    <row r="1680" spans="1:11" x14ac:dyDescent="0.25">
      <c r="A1680" s="3" t="s">
        <v>4719</v>
      </c>
      <c r="B1680" s="3" t="s">
        <v>3389</v>
      </c>
      <c r="C1680" s="3" t="s">
        <v>3390</v>
      </c>
      <c r="D1680" s="3" t="s">
        <v>11</v>
      </c>
      <c r="E1680" t="s">
        <v>6</v>
      </c>
      <c r="F1680" s="1">
        <v>20.5387038549</v>
      </c>
      <c r="G1680" s="1">
        <v>-87.248420507199995</v>
      </c>
      <c r="H1680" s="3" t="s">
        <v>15</v>
      </c>
      <c r="I1680" s="3"/>
      <c r="J1680" s="3"/>
      <c r="K1680" s="3"/>
    </row>
    <row r="1681" spans="1:11" x14ac:dyDescent="0.25">
      <c r="A1681" s="3" t="s">
        <v>4719</v>
      </c>
      <c r="B1681" s="3" t="s">
        <v>3391</v>
      </c>
      <c r="C1681" s="3" t="s">
        <v>3392</v>
      </c>
      <c r="D1681" s="3" t="s">
        <v>11</v>
      </c>
      <c r="E1681" t="s">
        <v>6</v>
      </c>
      <c r="F1681" s="1">
        <v>20.53886547135</v>
      </c>
      <c r="G1681" s="1">
        <v>-87.248236299700011</v>
      </c>
      <c r="H1681" s="3" t="s">
        <v>15</v>
      </c>
      <c r="I1681" s="3"/>
      <c r="J1681" s="3"/>
      <c r="K1681" s="3"/>
    </row>
    <row r="1682" spans="1:11" x14ac:dyDescent="0.25">
      <c r="A1682" s="3" t="s">
        <v>4719</v>
      </c>
      <c r="B1682" s="3" t="s">
        <v>3393</v>
      </c>
      <c r="C1682" s="3" t="s">
        <v>3394</v>
      </c>
      <c r="D1682" s="3" t="s">
        <v>11</v>
      </c>
      <c r="E1682" t="s">
        <v>6</v>
      </c>
      <c r="F1682" s="1">
        <v>20.538973880149999</v>
      </c>
      <c r="G1682" s="1">
        <v>-87.248114191000013</v>
      </c>
      <c r="H1682" s="3" t="s">
        <v>15</v>
      </c>
      <c r="I1682" s="3"/>
      <c r="J1682" s="3"/>
      <c r="K1682" s="3"/>
    </row>
    <row r="1683" spans="1:11" x14ac:dyDescent="0.25">
      <c r="A1683" s="3" t="s">
        <v>4719</v>
      </c>
      <c r="B1683" s="3" t="s">
        <v>3395</v>
      </c>
      <c r="C1683" s="3" t="s">
        <v>3396</v>
      </c>
      <c r="D1683" s="3" t="s">
        <v>11</v>
      </c>
      <c r="E1683" t="s">
        <v>6</v>
      </c>
      <c r="F1683" s="1">
        <v>20.539082893450001</v>
      </c>
      <c r="G1683" s="1">
        <v>-87.247992711400002</v>
      </c>
      <c r="H1683" s="3" t="s">
        <v>15</v>
      </c>
      <c r="I1683" s="3"/>
      <c r="J1683" s="3"/>
      <c r="K1683" s="3"/>
    </row>
    <row r="1684" spans="1:11" x14ac:dyDescent="0.25">
      <c r="A1684" s="3" t="s">
        <v>4719</v>
      </c>
      <c r="B1684" s="3" t="s">
        <v>3397</v>
      </c>
      <c r="C1684" s="3" t="s">
        <v>3398</v>
      </c>
      <c r="D1684" s="3" t="s">
        <v>11</v>
      </c>
      <c r="E1684" t="s">
        <v>6</v>
      </c>
      <c r="F1684" s="1">
        <v>20.5391925608</v>
      </c>
      <c r="G1684" s="1">
        <v>-87.247871904199997</v>
      </c>
      <c r="H1684" s="3" t="s">
        <v>15</v>
      </c>
      <c r="I1684" s="3"/>
      <c r="J1684" s="3"/>
      <c r="K1684" s="3"/>
    </row>
    <row r="1685" spans="1:11" x14ac:dyDescent="0.25">
      <c r="A1685" s="3" t="s">
        <v>4719</v>
      </c>
      <c r="B1685" s="3" t="s">
        <v>3399</v>
      </c>
      <c r="C1685" s="3" t="s">
        <v>3400</v>
      </c>
      <c r="D1685" s="3" t="s">
        <v>11</v>
      </c>
      <c r="E1685" t="s">
        <v>6</v>
      </c>
      <c r="F1685" s="1">
        <v>20.539302891200002</v>
      </c>
      <c r="G1685" s="1">
        <v>-87.247751774150004</v>
      </c>
      <c r="H1685" s="3" t="s">
        <v>15</v>
      </c>
      <c r="I1685" s="3"/>
      <c r="J1685" s="3"/>
      <c r="K1685" s="3"/>
    </row>
    <row r="1686" spans="1:11" x14ac:dyDescent="0.25">
      <c r="A1686" s="3" t="s">
        <v>4719</v>
      </c>
      <c r="B1686" s="3" t="s">
        <v>3401</v>
      </c>
      <c r="C1686" s="3" t="s">
        <v>3402</v>
      </c>
      <c r="D1686" s="3" t="s">
        <v>11</v>
      </c>
      <c r="E1686" t="s">
        <v>6</v>
      </c>
      <c r="F1686" s="1">
        <v>20.539413880200001</v>
      </c>
      <c r="G1686" s="1">
        <v>-87.247632330899989</v>
      </c>
      <c r="H1686" s="3" t="s">
        <v>15</v>
      </c>
      <c r="I1686" s="3"/>
      <c r="J1686" s="3"/>
      <c r="K1686" s="3"/>
    </row>
    <row r="1687" spans="1:11" x14ac:dyDescent="0.25">
      <c r="A1687" s="3" t="s">
        <v>4719</v>
      </c>
      <c r="B1687" s="3" t="s">
        <v>3403</v>
      </c>
      <c r="C1687" s="3" t="s">
        <v>3404</v>
      </c>
      <c r="D1687" s="3" t="s">
        <v>11</v>
      </c>
      <c r="E1687" t="s">
        <v>6</v>
      </c>
      <c r="F1687" s="1">
        <v>20.539525523249999</v>
      </c>
      <c r="G1687" s="1">
        <v>-87.247513574449997</v>
      </c>
      <c r="H1687" s="3" t="s">
        <v>15</v>
      </c>
      <c r="I1687" s="3"/>
      <c r="J1687" s="3"/>
      <c r="K1687" s="3"/>
    </row>
    <row r="1688" spans="1:11" x14ac:dyDescent="0.25">
      <c r="A1688" s="3" t="s">
        <v>4719</v>
      </c>
      <c r="B1688" s="3" t="s">
        <v>3405</v>
      </c>
      <c r="C1688" s="3" t="s">
        <v>3406</v>
      </c>
      <c r="D1688" s="3" t="s">
        <v>11</v>
      </c>
      <c r="E1688" t="s">
        <v>6</v>
      </c>
      <c r="F1688" s="1">
        <v>20.539637820350002</v>
      </c>
      <c r="G1688" s="1">
        <v>-87.247395509499995</v>
      </c>
      <c r="H1688" s="3" t="s">
        <v>15</v>
      </c>
      <c r="I1688" s="3"/>
      <c r="J1688" s="3"/>
      <c r="K1688" s="3"/>
    </row>
    <row r="1689" spans="1:11" x14ac:dyDescent="0.25">
      <c r="A1689" s="3" t="s">
        <v>4719</v>
      </c>
      <c r="B1689" s="3" t="s">
        <v>3407</v>
      </c>
      <c r="C1689" s="3" t="s">
        <v>3408</v>
      </c>
      <c r="D1689" s="3" t="s">
        <v>11</v>
      </c>
      <c r="E1689" t="s">
        <v>6</v>
      </c>
      <c r="F1689" s="1">
        <v>20.539750762449998</v>
      </c>
      <c r="G1689" s="1">
        <v>-87.247278145699994</v>
      </c>
      <c r="H1689" s="3" t="s">
        <v>15</v>
      </c>
      <c r="I1689" s="3"/>
      <c r="J1689" s="3"/>
      <c r="K1689" s="3"/>
    </row>
    <row r="1690" spans="1:11" x14ac:dyDescent="0.25">
      <c r="A1690" s="3" t="s">
        <v>4719</v>
      </c>
      <c r="B1690" s="3" t="s">
        <v>3409</v>
      </c>
      <c r="C1690" s="3" t="s">
        <v>3410</v>
      </c>
      <c r="D1690" s="3" t="s">
        <v>11</v>
      </c>
      <c r="E1690" t="s">
        <v>6</v>
      </c>
      <c r="F1690" s="1">
        <v>20.539864344999998</v>
      </c>
      <c r="G1690" s="1">
        <v>-87.247161483050007</v>
      </c>
      <c r="H1690" s="3" t="s">
        <v>15</v>
      </c>
      <c r="I1690" s="3"/>
      <c r="J1690" s="3"/>
      <c r="K1690" s="3"/>
    </row>
    <row r="1691" spans="1:11" x14ac:dyDescent="0.25">
      <c r="A1691" s="3" t="s">
        <v>4719</v>
      </c>
      <c r="B1691" s="3" t="s">
        <v>3411</v>
      </c>
      <c r="C1691" s="3" t="s">
        <v>3412</v>
      </c>
      <c r="D1691" s="3" t="s">
        <v>11</v>
      </c>
      <c r="E1691" t="s">
        <v>6</v>
      </c>
      <c r="F1691" s="1">
        <v>20.53997856805</v>
      </c>
      <c r="G1691" s="1">
        <v>-87.247045526299999</v>
      </c>
      <c r="H1691" s="3" t="s">
        <v>15</v>
      </c>
      <c r="I1691" s="3"/>
      <c r="J1691" s="3"/>
      <c r="K1691" s="3"/>
    </row>
    <row r="1692" spans="1:11" x14ac:dyDescent="0.25">
      <c r="A1692" s="3" t="s">
        <v>4719</v>
      </c>
      <c r="B1692" s="3" t="s">
        <v>3413</v>
      </c>
      <c r="C1692" s="3" t="s">
        <v>3414</v>
      </c>
      <c r="D1692" s="3" t="s">
        <v>11</v>
      </c>
      <c r="E1692" t="s">
        <v>6</v>
      </c>
      <c r="F1692" s="1">
        <v>20.5400934271</v>
      </c>
      <c r="G1692" s="1">
        <v>-87.246930280300006</v>
      </c>
      <c r="H1692" s="3" t="s">
        <v>15</v>
      </c>
      <c r="I1692" s="3"/>
      <c r="J1692" s="3"/>
      <c r="K1692" s="3"/>
    </row>
    <row r="1693" spans="1:11" x14ac:dyDescent="0.25">
      <c r="A1693" s="3" t="s">
        <v>4719</v>
      </c>
      <c r="B1693" s="3" t="s">
        <v>3415</v>
      </c>
      <c r="C1693" s="3" t="s">
        <v>3416</v>
      </c>
      <c r="D1693" s="3" t="s">
        <v>11</v>
      </c>
      <c r="E1693" t="s">
        <v>6</v>
      </c>
      <c r="F1693" s="1">
        <v>20.54020891755</v>
      </c>
      <c r="G1693" s="1">
        <v>-87.24681574505</v>
      </c>
      <c r="H1693" s="3" t="s">
        <v>15</v>
      </c>
      <c r="I1693" s="3"/>
      <c r="J1693" s="3"/>
      <c r="K1693" s="3"/>
    </row>
    <row r="1694" spans="1:11" x14ac:dyDescent="0.25">
      <c r="A1694" s="3" t="s">
        <v>4719</v>
      </c>
      <c r="B1694" s="3" t="s">
        <v>3417</v>
      </c>
      <c r="C1694" s="3" t="s">
        <v>3418</v>
      </c>
      <c r="D1694" s="3" t="s">
        <v>11</v>
      </c>
      <c r="E1694" t="s">
        <v>6</v>
      </c>
      <c r="F1694" s="1">
        <v>20.54032502135</v>
      </c>
      <c r="G1694" s="1">
        <v>-87.246701901249992</v>
      </c>
      <c r="H1694" s="3" t="s">
        <v>15</v>
      </c>
      <c r="I1694" s="3"/>
      <c r="J1694" s="3"/>
      <c r="K1694" s="3"/>
    </row>
    <row r="1695" spans="1:11" x14ac:dyDescent="0.25">
      <c r="A1695" s="3" t="s">
        <v>4719</v>
      </c>
      <c r="B1695" s="3" t="s">
        <v>3419</v>
      </c>
      <c r="C1695" s="3" t="s">
        <v>3420</v>
      </c>
      <c r="D1695" s="3" t="s">
        <v>11</v>
      </c>
      <c r="E1695" t="s">
        <v>6</v>
      </c>
      <c r="F1695" s="1">
        <v>20.540441670950003</v>
      </c>
      <c r="G1695" s="1">
        <v>-87.246588672049995</v>
      </c>
      <c r="H1695" s="3" t="s">
        <v>15</v>
      </c>
      <c r="I1695" s="3"/>
      <c r="J1695" s="3"/>
      <c r="K1695" s="3"/>
    </row>
    <row r="1696" spans="1:11" x14ac:dyDescent="0.25">
      <c r="A1696" s="3" t="s">
        <v>4719</v>
      </c>
      <c r="B1696" s="3" t="s">
        <v>3421</v>
      </c>
      <c r="C1696" s="3" t="s">
        <v>3422</v>
      </c>
      <c r="D1696" s="3" t="s">
        <v>11</v>
      </c>
      <c r="E1696" t="s">
        <v>6</v>
      </c>
      <c r="F1696" s="1">
        <v>20.54055875805</v>
      </c>
      <c r="G1696" s="1">
        <v>-87.246475918249999</v>
      </c>
      <c r="H1696" s="3" t="s">
        <v>15</v>
      </c>
      <c r="I1696" s="3"/>
      <c r="J1696" s="3"/>
      <c r="K1696" s="3"/>
    </row>
    <row r="1697" spans="1:11" x14ac:dyDescent="0.25">
      <c r="A1697" s="3" t="s">
        <v>4719</v>
      </c>
      <c r="B1697" s="3" t="s">
        <v>3423</v>
      </c>
      <c r="C1697" s="3" t="s">
        <v>3424</v>
      </c>
      <c r="D1697" s="3" t="s">
        <v>11</v>
      </c>
      <c r="E1697" t="s">
        <v>6</v>
      </c>
      <c r="F1697" s="1">
        <v>20.540676156300002</v>
      </c>
      <c r="G1697" s="1">
        <v>-87.24636350054999</v>
      </c>
      <c r="H1697" s="3" t="s">
        <v>15</v>
      </c>
      <c r="I1697" s="3"/>
      <c r="J1697" s="3"/>
      <c r="K1697" s="3"/>
    </row>
    <row r="1698" spans="1:11" x14ac:dyDescent="0.25">
      <c r="A1698" s="3" t="s">
        <v>4719</v>
      </c>
      <c r="B1698" s="3" t="s">
        <v>3425</v>
      </c>
      <c r="C1698" s="3" t="s">
        <v>3426</v>
      </c>
      <c r="D1698" s="3" t="s">
        <v>11</v>
      </c>
      <c r="E1698" t="s">
        <v>6</v>
      </c>
      <c r="F1698" s="1">
        <v>20.540793739450002</v>
      </c>
      <c r="G1698" s="1">
        <v>-87.246251279649996</v>
      </c>
      <c r="H1698" s="3" t="s">
        <v>15</v>
      </c>
      <c r="I1698" s="3"/>
      <c r="J1698" s="3"/>
      <c r="K1698" s="3"/>
    </row>
    <row r="1699" spans="1:11" x14ac:dyDescent="0.25">
      <c r="A1699" s="3" t="s">
        <v>4719</v>
      </c>
      <c r="B1699" s="3" t="s">
        <v>3427</v>
      </c>
      <c r="C1699" s="3" t="s">
        <v>3428</v>
      </c>
      <c r="D1699" s="3" t="s">
        <v>11</v>
      </c>
      <c r="E1699" t="s">
        <v>6</v>
      </c>
      <c r="F1699" s="1">
        <v>20.54091139925</v>
      </c>
      <c r="G1699" s="1">
        <v>-87.246139125849993</v>
      </c>
      <c r="H1699" s="3" t="s">
        <v>15</v>
      </c>
      <c r="I1699" s="3"/>
      <c r="J1699" s="3"/>
      <c r="K1699" s="3"/>
    </row>
    <row r="1700" spans="1:11" x14ac:dyDescent="0.25">
      <c r="A1700" s="3" t="s">
        <v>4719</v>
      </c>
      <c r="B1700" s="3" t="s">
        <v>3429</v>
      </c>
      <c r="C1700" s="3" t="s">
        <v>3430</v>
      </c>
      <c r="D1700" s="3" t="s">
        <v>11</v>
      </c>
      <c r="E1700" t="s">
        <v>6</v>
      </c>
      <c r="F1700" s="1">
        <v>20.541029072500002</v>
      </c>
      <c r="G1700" s="1">
        <v>-87.246026981450001</v>
      </c>
      <c r="H1700" s="3" t="s">
        <v>15</v>
      </c>
      <c r="I1700" s="3"/>
      <c r="J1700" s="3"/>
      <c r="K1700" s="3"/>
    </row>
    <row r="1701" spans="1:11" x14ac:dyDescent="0.25">
      <c r="A1701" s="3" t="s">
        <v>4719</v>
      </c>
      <c r="B1701" s="3" t="s">
        <v>3431</v>
      </c>
      <c r="C1701" s="3" t="s">
        <v>3432</v>
      </c>
      <c r="D1701" s="3" t="s">
        <v>11</v>
      </c>
      <c r="E1701" t="s">
        <v>6</v>
      </c>
      <c r="F1701" s="1">
        <v>20.54114674565</v>
      </c>
      <c r="G1701" s="1">
        <v>-87.245914841699999</v>
      </c>
      <c r="H1701" s="3" t="s">
        <v>15</v>
      </c>
      <c r="I1701" s="3"/>
      <c r="J1701" s="3"/>
      <c r="K1701" s="3"/>
    </row>
    <row r="1702" spans="1:11" x14ac:dyDescent="0.25">
      <c r="A1702" s="3" t="s">
        <v>4719</v>
      </c>
      <c r="B1702" s="3" t="s">
        <v>3433</v>
      </c>
      <c r="C1702" s="3" t="s">
        <v>3434</v>
      </c>
      <c r="D1702" s="3" t="s">
        <v>11</v>
      </c>
      <c r="E1702" t="s">
        <v>6</v>
      </c>
      <c r="F1702" s="1">
        <v>20.54126441875</v>
      </c>
      <c r="G1702" s="1">
        <v>-87.245802701800002</v>
      </c>
      <c r="H1702" s="3" t="s">
        <v>15</v>
      </c>
      <c r="I1702" s="3"/>
      <c r="J1702" s="3"/>
      <c r="K1702" s="3"/>
    </row>
    <row r="1703" spans="1:11" x14ac:dyDescent="0.25">
      <c r="A1703" s="3" t="s">
        <v>4719</v>
      </c>
      <c r="B1703" s="3" t="s">
        <v>3435</v>
      </c>
      <c r="C1703" s="3" t="s">
        <v>3436</v>
      </c>
      <c r="D1703" s="3" t="s">
        <v>11</v>
      </c>
      <c r="E1703" t="s">
        <v>6</v>
      </c>
      <c r="F1703" s="1">
        <v>20.541382091799999</v>
      </c>
      <c r="G1703" s="1">
        <v>-87.245690556900001</v>
      </c>
      <c r="H1703" s="3" t="s">
        <v>15</v>
      </c>
      <c r="I1703" s="3"/>
      <c r="J1703" s="3"/>
      <c r="K1703" s="3"/>
    </row>
    <row r="1704" spans="1:11" x14ac:dyDescent="0.25">
      <c r="A1704" s="3" t="s">
        <v>4719</v>
      </c>
      <c r="B1704" s="3" t="s">
        <v>3437</v>
      </c>
      <c r="C1704" s="3" t="s">
        <v>3438</v>
      </c>
      <c r="D1704" s="3" t="s">
        <v>11</v>
      </c>
      <c r="E1704" t="s">
        <v>6</v>
      </c>
      <c r="F1704" s="1">
        <v>20.54149976475</v>
      </c>
      <c r="G1704" s="1">
        <v>-87.245578411850005</v>
      </c>
      <c r="H1704" s="3" t="s">
        <v>15</v>
      </c>
      <c r="I1704" s="3"/>
      <c r="J1704" s="3"/>
      <c r="K1704" s="3"/>
    </row>
    <row r="1705" spans="1:11" x14ac:dyDescent="0.25">
      <c r="A1705" s="3" t="s">
        <v>4719</v>
      </c>
      <c r="B1705" s="3" t="s">
        <v>3439</v>
      </c>
      <c r="C1705" s="3" t="s">
        <v>3440</v>
      </c>
      <c r="D1705" s="3" t="s">
        <v>11</v>
      </c>
      <c r="E1705" t="s">
        <v>6</v>
      </c>
      <c r="F1705" s="1">
        <v>20.541617437649997</v>
      </c>
      <c r="G1705" s="1">
        <v>-87.245466266600005</v>
      </c>
      <c r="H1705" s="3" t="s">
        <v>15</v>
      </c>
      <c r="I1705" s="3"/>
      <c r="J1705" s="3"/>
      <c r="K1705" s="3"/>
    </row>
    <row r="1706" spans="1:11" x14ac:dyDescent="0.25">
      <c r="A1706" s="3" t="s">
        <v>4719</v>
      </c>
      <c r="B1706" s="3" t="s">
        <v>3441</v>
      </c>
      <c r="C1706" s="3" t="s">
        <v>3442</v>
      </c>
      <c r="D1706" s="3" t="s">
        <v>11</v>
      </c>
      <c r="E1706" t="s">
        <v>6</v>
      </c>
      <c r="F1706" s="1">
        <v>20.541735110449999</v>
      </c>
      <c r="G1706" s="1">
        <v>-87.245354125950001</v>
      </c>
      <c r="H1706" s="3" t="s">
        <v>15</v>
      </c>
      <c r="I1706" s="3"/>
      <c r="J1706" s="3"/>
      <c r="K1706" s="3"/>
    </row>
    <row r="1707" spans="1:11" x14ac:dyDescent="0.25">
      <c r="A1707" s="3" t="s">
        <v>4719</v>
      </c>
      <c r="B1707" s="3" t="s">
        <v>3443</v>
      </c>
      <c r="C1707" s="3" t="s">
        <v>3444</v>
      </c>
      <c r="D1707" s="3" t="s">
        <v>11</v>
      </c>
      <c r="E1707" t="s">
        <v>6</v>
      </c>
      <c r="F1707" s="1">
        <v>20.5418527832</v>
      </c>
      <c r="G1707" s="1">
        <v>-87.245241985200011</v>
      </c>
      <c r="H1707" s="3" t="s">
        <v>15</v>
      </c>
      <c r="I1707" s="3"/>
      <c r="J1707" s="3"/>
      <c r="K1707" s="3"/>
    </row>
    <row r="1708" spans="1:11" x14ac:dyDescent="0.25">
      <c r="A1708" s="3" t="s">
        <v>4719</v>
      </c>
      <c r="B1708" s="3" t="s">
        <v>3445</v>
      </c>
      <c r="C1708" s="3" t="s">
        <v>3446</v>
      </c>
      <c r="D1708" s="3" t="s">
        <v>11</v>
      </c>
      <c r="E1708" t="s">
        <v>6</v>
      </c>
      <c r="F1708" s="1">
        <v>20.5419704649</v>
      </c>
      <c r="G1708" s="1">
        <v>-87.245129858700011</v>
      </c>
      <c r="H1708" s="3" t="s">
        <v>15</v>
      </c>
      <c r="I1708" s="3"/>
      <c r="J1708" s="3"/>
      <c r="K1708" s="3"/>
    </row>
    <row r="1709" spans="1:11" x14ac:dyDescent="0.25">
      <c r="A1709" s="3" t="s">
        <v>4719</v>
      </c>
      <c r="B1709" s="3" t="s">
        <v>3447</v>
      </c>
      <c r="C1709" s="3" t="s">
        <v>3448</v>
      </c>
      <c r="D1709" s="3" t="s">
        <v>11</v>
      </c>
      <c r="E1709" t="s">
        <v>6</v>
      </c>
      <c r="F1709" s="1">
        <v>20.542088214099998</v>
      </c>
      <c r="G1709" s="1">
        <v>-87.245017832800002</v>
      </c>
      <c r="H1709" s="3" t="s">
        <v>15</v>
      </c>
      <c r="I1709" s="3"/>
      <c r="J1709" s="3"/>
      <c r="K1709" s="3"/>
    </row>
    <row r="1710" spans="1:11" x14ac:dyDescent="0.25">
      <c r="A1710" s="3" t="s">
        <v>4719</v>
      </c>
      <c r="B1710" s="3" t="s">
        <v>3449</v>
      </c>
      <c r="C1710" s="3" t="s">
        <v>3450</v>
      </c>
      <c r="D1710" s="3" t="s">
        <v>11</v>
      </c>
      <c r="E1710" t="s">
        <v>6</v>
      </c>
      <c r="F1710" s="1">
        <v>20.542206143649999</v>
      </c>
      <c r="G1710" s="1">
        <v>-87.244906046849991</v>
      </c>
      <c r="H1710" s="3" t="s">
        <v>15</v>
      </c>
      <c r="I1710" s="3"/>
      <c r="J1710" s="3"/>
      <c r="K1710" s="3"/>
    </row>
    <row r="1711" spans="1:11" x14ac:dyDescent="0.25">
      <c r="A1711" s="3" t="s">
        <v>4719</v>
      </c>
      <c r="B1711" s="3" t="s">
        <v>3451</v>
      </c>
      <c r="C1711" s="3" t="s">
        <v>3452</v>
      </c>
      <c r="D1711" s="3" t="s">
        <v>11</v>
      </c>
      <c r="E1711" t="s">
        <v>6</v>
      </c>
      <c r="F1711" s="1">
        <v>20.542324370799999</v>
      </c>
      <c r="G1711" s="1">
        <v>-87.244794644949991</v>
      </c>
      <c r="H1711" s="3" t="s">
        <v>15</v>
      </c>
      <c r="I1711" s="3"/>
      <c r="J1711" s="3"/>
      <c r="K1711" s="3"/>
    </row>
    <row r="1712" spans="1:11" x14ac:dyDescent="0.25">
      <c r="A1712" s="3" t="s">
        <v>4719</v>
      </c>
      <c r="B1712" s="3" t="s">
        <v>3453</v>
      </c>
      <c r="C1712" s="3" t="s">
        <v>3454</v>
      </c>
      <c r="D1712" s="3" t="s">
        <v>11</v>
      </c>
      <c r="E1712" t="s">
        <v>6</v>
      </c>
      <c r="F1712" s="1">
        <v>20.54244300825</v>
      </c>
      <c r="G1712" s="1">
        <v>-87.244683761499999</v>
      </c>
      <c r="H1712" s="3" t="s">
        <v>15</v>
      </c>
      <c r="I1712" s="3"/>
      <c r="J1712" s="3"/>
      <c r="K1712" s="3"/>
    </row>
    <row r="1713" spans="1:11" x14ac:dyDescent="0.25">
      <c r="A1713" s="3" t="s">
        <v>4719</v>
      </c>
      <c r="B1713" s="3" t="s">
        <v>3455</v>
      </c>
      <c r="C1713" s="3" t="s">
        <v>3456</v>
      </c>
      <c r="D1713" s="3" t="s">
        <v>11</v>
      </c>
      <c r="E1713" t="s">
        <v>6</v>
      </c>
      <c r="F1713" s="1">
        <v>20.542562164300001</v>
      </c>
      <c r="G1713" s="1">
        <v>-87.244573535850009</v>
      </c>
      <c r="H1713" s="3" t="s">
        <v>15</v>
      </c>
      <c r="I1713" s="3"/>
      <c r="J1713" s="3"/>
      <c r="K1713" s="3"/>
    </row>
    <row r="1714" spans="1:11" x14ac:dyDescent="0.25">
      <c r="A1714" s="3" t="s">
        <v>4719</v>
      </c>
      <c r="B1714" s="3" t="s">
        <v>3457</v>
      </c>
      <c r="C1714" s="3" t="s">
        <v>3458</v>
      </c>
      <c r="D1714" s="3" t="s">
        <v>11</v>
      </c>
      <c r="E1714" t="s">
        <v>6</v>
      </c>
      <c r="F1714" s="1">
        <v>20.542681911149998</v>
      </c>
      <c r="G1714" s="1">
        <v>-87.244464040050005</v>
      </c>
      <c r="H1714" s="3" t="s">
        <v>15</v>
      </c>
      <c r="I1714" s="3"/>
      <c r="J1714" s="3"/>
      <c r="K1714" s="3"/>
    </row>
    <row r="1715" spans="1:11" x14ac:dyDescent="0.25">
      <c r="A1715" s="3" t="s">
        <v>4719</v>
      </c>
      <c r="B1715" s="3" t="s">
        <v>3459</v>
      </c>
      <c r="C1715" s="3" t="s">
        <v>3460</v>
      </c>
      <c r="D1715" s="3" t="s">
        <v>11</v>
      </c>
      <c r="E1715" t="s">
        <v>6</v>
      </c>
      <c r="F1715" s="1">
        <v>20.54280226225</v>
      </c>
      <c r="G1715" s="1">
        <v>-87.244355283650009</v>
      </c>
      <c r="H1715" s="3" t="s">
        <v>15</v>
      </c>
      <c r="I1715" s="3"/>
      <c r="J1715" s="3"/>
      <c r="K1715" s="3"/>
    </row>
    <row r="1716" spans="1:11" x14ac:dyDescent="0.25">
      <c r="A1716" s="3" t="s">
        <v>4719</v>
      </c>
      <c r="B1716" s="3" t="s">
        <v>3461</v>
      </c>
      <c r="C1716" s="3" t="s">
        <v>3462</v>
      </c>
      <c r="D1716" s="3" t="s">
        <v>11</v>
      </c>
      <c r="E1716" t="s">
        <v>6</v>
      </c>
      <c r="F1716" s="1">
        <v>20.542923204049998</v>
      </c>
      <c r="G1716" s="1">
        <v>-87.244247276300001</v>
      </c>
      <c r="H1716" s="3" t="s">
        <v>15</v>
      </c>
      <c r="I1716" s="3"/>
      <c r="J1716" s="3"/>
      <c r="K1716" s="3"/>
    </row>
    <row r="1717" spans="1:11" x14ac:dyDescent="0.25">
      <c r="A1717" s="3" t="s">
        <v>4719</v>
      </c>
      <c r="B1717" s="3" t="s">
        <v>3463</v>
      </c>
      <c r="C1717" s="3" t="s">
        <v>3464</v>
      </c>
      <c r="D1717" s="3" t="s">
        <v>11</v>
      </c>
      <c r="E1717" t="s">
        <v>6</v>
      </c>
      <c r="F1717" s="1">
        <v>20.543044736599999</v>
      </c>
      <c r="G1717" s="1">
        <v>-87.244140022799996</v>
      </c>
      <c r="H1717" s="3" t="s">
        <v>15</v>
      </c>
      <c r="I1717" s="3"/>
      <c r="J1717" s="3"/>
      <c r="K1717" s="3"/>
    </row>
    <row r="1718" spans="1:11" x14ac:dyDescent="0.25">
      <c r="A1718" s="3" t="s">
        <v>4719</v>
      </c>
      <c r="B1718" s="3" t="s">
        <v>3465</v>
      </c>
      <c r="C1718" s="3" t="s">
        <v>3466</v>
      </c>
      <c r="D1718" s="3" t="s">
        <v>11</v>
      </c>
      <c r="E1718" t="s">
        <v>6</v>
      </c>
      <c r="F1718" s="1">
        <v>20.543166859949999</v>
      </c>
      <c r="G1718" s="1">
        <v>-87.244033523100001</v>
      </c>
      <c r="H1718" s="3" t="s">
        <v>15</v>
      </c>
      <c r="I1718" s="3"/>
      <c r="J1718" s="3"/>
      <c r="K1718" s="3"/>
    </row>
    <row r="1719" spans="1:11" x14ac:dyDescent="0.25">
      <c r="A1719" s="3" t="s">
        <v>4719</v>
      </c>
      <c r="B1719" s="3" t="s">
        <v>3467</v>
      </c>
      <c r="C1719" s="3" t="s">
        <v>3468</v>
      </c>
      <c r="D1719" s="3" t="s">
        <v>11</v>
      </c>
      <c r="E1719" t="s">
        <v>6</v>
      </c>
      <c r="F1719" s="1">
        <v>20.543289565000002</v>
      </c>
      <c r="G1719" s="1">
        <v>-87.2439277772</v>
      </c>
      <c r="H1719" s="3" t="s">
        <v>15</v>
      </c>
      <c r="I1719" s="3"/>
      <c r="J1719" s="3"/>
      <c r="K1719" s="3"/>
    </row>
    <row r="1720" spans="1:11" x14ac:dyDescent="0.25">
      <c r="A1720" s="3" t="s">
        <v>4719</v>
      </c>
      <c r="B1720" s="3" t="s">
        <v>3469</v>
      </c>
      <c r="C1720" s="3" t="s">
        <v>3470</v>
      </c>
      <c r="D1720" s="3" t="s">
        <v>11</v>
      </c>
      <c r="E1720" t="s">
        <v>6</v>
      </c>
      <c r="F1720" s="1">
        <v>20.543412851699998</v>
      </c>
      <c r="G1720" s="1">
        <v>-87.243822794700009</v>
      </c>
      <c r="H1720" s="3" t="s">
        <v>15</v>
      </c>
      <c r="I1720" s="3"/>
      <c r="J1720" s="3"/>
      <c r="K1720" s="3"/>
    </row>
    <row r="1721" spans="1:11" x14ac:dyDescent="0.25">
      <c r="A1721" s="3" t="s">
        <v>4719</v>
      </c>
      <c r="B1721" s="3" t="s">
        <v>3471</v>
      </c>
      <c r="C1721" s="3" t="s">
        <v>3472</v>
      </c>
      <c r="D1721" s="3" t="s">
        <v>11</v>
      </c>
      <c r="E1721" t="s">
        <v>6</v>
      </c>
      <c r="F1721" s="1">
        <v>20.543536711050002</v>
      </c>
      <c r="G1721" s="1">
        <v>-87.243718580399999</v>
      </c>
      <c r="H1721" s="3" t="s">
        <v>15</v>
      </c>
      <c r="I1721" s="3"/>
      <c r="J1721" s="3"/>
      <c r="K1721" s="3"/>
    </row>
    <row r="1722" spans="1:11" x14ac:dyDescent="0.25">
      <c r="A1722" s="3" t="s">
        <v>4719</v>
      </c>
      <c r="B1722" s="3" t="s">
        <v>3473</v>
      </c>
      <c r="C1722" s="3" t="s">
        <v>3474</v>
      </c>
      <c r="D1722" s="3" t="s">
        <v>11</v>
      </c>
      <c r="E1722" t="s">
        <v>6</v>
      </c>
      <c r="F1722" s="1">
        <v>20.543661138499999</v>
      </c>
      <c r="G1722" s="1">
        <v>-87.2436151295</v>
      </c>
      <c r="H1722" s="3" t="s">
        <v>15</v>
      </c>
      <c r="I1722" s="3"/>
      <c r="J1722" s="3"/>
      <c r="K1722" s="3"/>
    </row>
    <row r="1723" spans="1:11" x14ac:dyDescent="0.25">
      <c r="A1723" s="3" t="s">
        <v>4719</v>
      </c>
      <c r="B1723" s="3" t="s">
        <v>3475</v>
      </c>
      <c r="C1723" s="3" t="s">
        <v>3476</v>
      </c>
      <c r="D1723" s="3" t="s">
        <v>11</v>
      </c>
      <c r="E1723" t="s">
        <v>6</v>
      </c>
      <c r="F1723" s="1">
        <v>20.543786134099999</v>
      </c>
      <c r="G1723" s="1">
        <v>-87.243512441950003</v>
      </c>
      <c r="H1723" s="3" t="s">
        <v>15</v>
      </c>
      <c r="I1723" s="3"/>
      <c r="J1723" s="3"/>
      <c r="K1723" s="3"/>
    </row>
    <row r="1724" spans="1:11" x14ac:dyDescent="0.25">
      <c r="A1724" s="3" t="s">
        <v>4719</v>
      </c>
      <c r="B1724" s="3" t="s">
        <v>3477</v>
      </c>
      <c r="C1724" s="3" t="s">
        <v>3478</v>
      </c>
      <c r="D1724" s="3" t="s">
        <v>11</v>
      </c>
      <c r="E1724" t="s">
        <v>6</v>
      </c>
      <c r="F1724" s="1">
        <v>20.543911648249999</v>
      </c>
      <c r="G1724" s="1">
        <v>-87.243410455350002</v>
      </c>
      <c r="H1724" s="3" t="s">
        <v>15</v>
      </c>
      <c r="I1724" s="3"/>
      <c r="J1724" s="3"/>
      <c r="K1724" s="3"/>
    </row>
    <row r="1725" spans="1:11" x14ac:dyDescent="0.25">
      <c r="A1725" s="3" t="s">
        <v>4719</v>
      </c>
      <c r="B1725" s="3" t="s">
        <v>3479</v>
      </c>
      <c r="C1725" s="3" t="s">
        <v>3480</v>
      </c>
      <c r="D1725" s="3" t="s">
        <v>11</v>
      </c>
      <c r="E1725" t="s">
        <v>6</v>
      </c>
      <c r="F1725" s="1">
        <v>20.544037586249999</v>
      </c>
      <c r="G1725" s="1">
        <v>-87.243309035250007</v>
      </c>
      <c r="H1725" s="3" t="s">
        <v>15</v>
      </c>
      <c r="I1725" s="3"/>
      <c r="J1725" s="3"/>
      <c r="K1725" s="3"/>
    </row>
    <row r="1726" spans="1:11" x14ac:dyDescent="0.25">
      <c r="A1726" s="3" t="s">
        <v>4719</v>
      </c>
      <c r="B1726" s="3" t="s">
        <v>3481</v>
      </c>
      <c r="C1726" s="3" t="s">
        <v>3482</v>
      </c>
      <c r="D1726" s="3" t="s">
        <v>11</v>
      </c>
      <c r="E1726" t="s">
        <v>6</v>
      </c>
      <c r="F1726" s="1">
        <v>20.5441638444</v>
      </c>
      <c r="G1726" s="1">
        <v>-87.243208032750005</v>
      </c>
      <c r="H1726" s="3" t="s">
        <v>15</v>
      </c>
      <c r="I1726" s="3"/>
      <c r="J1726" s="3"/>
      <c r="K1726" s="3"/>
    </row>
    <row r="1727" spans="1:11" ht="22.5" x14ac:dyDescent="0.25">
      <c r="A1727" s="3" t="s">
        <v>4719</v>
      </c>
      <c r="B1727" s="3" t="s">
        <v>3483</v>
      </c>
      <c r="C1727" s="3" t="s">
        <v>3484</v>
      </c>
      <c r="D1727" s="3" t="s">
        <v>11</v>
      </c>
      <c r="E1727" t="s">
        <v>6</v>
      </c>
      <c r="F1727" s="1">
        <v>20.544290314450002</v>
      </c>
      <c r="G1727" s="1">
        <v>-87.243107289449995</v>
      </c>
      <c r="H1727" s="3" t="s">
        <v>15</v>
      </c>
      <c r="I1727" s="3"/>
      <c r="J1727" s="3"/>
      <c r="K1727" s="3"/>
    </row>
    <row r="1728" spans="1:11" ht="22.5" x14ac:dyDescent="0.25">
      <c r="A1728" s="3" t="s">
        <v>4719</v>
      </c>
      <c r="B1728" s="3" t="s">
        <v>3485</v>
      </c>
      <c r="C1728" s="3" t="s">
        <v>3486</v>
      </c>
      <c r="D1728" s="3" t="s">
        <v>11</v>
      </c>
      <c r="E1728" t="s">
        <v>6</v>
      </c>
      <c r="F1728" s="1">
        <v>20.544425925300001</v>
      </c>
      <c r="G1728" s="1">
        <v>-87.242999480750001</v>
      </c>
      <c r="H1728" s="3" t="s">
        <v>15</v>
      </c>
      <c r="I1728" s="3"/>
      <c r="J1728" s="3"/>
      <c r="K1728" s="3"/>
    </row>
    <row r="1729" spans="1:11" ht="22.5" x14ac:dyDescent="0.25">
      <c r="A1729" s="3" t="s">
        <v>4719</v>
      </c>
      <c r="B1729" s="3" t="s">
        <v>3487</v>
      </c>
      <c r="C1729" s="3" t="s">
        <v>3488</v>
      </c>
      <c r="D1729" s="3" t="s">
        <v>11</v>
      </c>
      <c r="E1729" t="s">
        <v>6</v>
      </c>
      <c r="F1729" s="1">
        <v>20.5446067757</v>
      </c>
      <c r="G1729" s="1">
        <v>-87.242855769100004</v>
      </c>
      <c r="H1729" s="3" t="s">
        <v>15</v>
      </c>
      <c r="I1729" s="3"/>
      <c r="J1729" s="3"/>
      <c r="K1729" s="3"/>
    </row>
    <row r="1730" spans="1:11" x14ac:dyDescent="0.25">
      <c r="A1730" s="3" t="s">
        <v>4719</v>
      </c>
      <c r="B1730" s="3" t="s">
        <v>3489</v>
      </c>
      <c r="C1730" s="3" t="s">
        <v>3490</v>
      </c>
      <c r="D1730" s="3" t="s">
        <v>11</v>
      </c>
      <c r="E1730" t="s">
        <v>6</v>
      </c>
      <c r="F1730" s="1">
        <v>20.544787630549997</v>
      </c>
      <c r="G1730" s="1">
        <v>-87.242712057200009</v>
      </c>
      <c r="H1730" s="3" t="s">
        <v>15</v>
      </c>
      <c r="I1730" s="3"/>
      <c r="J1730" s="3"/>
      <c r="K1730" s="3"/>
    </row>
    <row r="1731" spans="1:11" x14ac:dyDescent="0.25">
      <c r="A1731" s="3" t="s">
        <v>4719</v>
      </c>
      <c r="B1731" s="3" t="s">
        <v>3491</v>
      </c>
      <c r="C1731" s="3" t="s">
        <v>3492</v>
      </c>
      <c r="D1731" s="3" t="s">
        <v>11</v>
      </c>
      <c r="E1731" t="s">
        <v>6</v>
      </c>
      <c r="F1731" s="1">
        <v>20.544923268249999</v>
      </c>
      <c r="G1731" s="1">
        <v>-87.242604276649999</v>
      </c>
      <c r="H1731" s="3" t="s">
        <v>15</v>
      </c>
      <c r="I1731" s="3"/>
      <c r="J1731" s="3"/>
      <c r="K1731" s="3"/>
    </row>
    <row r="1732" spans="1:11" x14ac:dyDescent="0.25">
      <c r="A1732" s="3" t="s">
        <v>4719</v>
      </c>
      <c r="B1732" s="3" t="s">
        <v>3493</v>
      </c>
      <c r="C1732" s="3" t="s">
        <v>3494</v>
      </c>
      <c r="D1732" s="3" t="s">
        <v>11</v>
      </c>
      <c r="E1732" t="s">
        <v>6</v>
      </c>
      <c r="F1732" s="1">
        <v>20.545049864249997</v>
      </c>
      <c r="G1732" s="1">
        <v>-87.242503676449999</v>
      </c>
      <c r="H1732" s="3" t="s">
        <v>15</v>
      </c>
      <c r="I1732" s="3"/>
      <c r="J1732" s="3"/>
      <c r="K1732" s="3"/>
    </row>
    <row r="1733" spans="1:11" x14ac:dyDescent="0.25">
      <c r="A1733" s="3" t="s">
        <v>4719</v>
      </c>
      <c r="B1733" s="3" t="s">
        <v>3495</v>
      </c>
      <c r="C1733" s="3" t="s">
        <v>3496</v>
      </c>
      <c r="D1733" s="3" t="s">
        <v>11</v>
      </c>
      <c r="E1733" t="s">
        <v>6</v>
      </c>
      <c r="F1733" s="1">
        <v>20.54517646015</v>
      </c>
      <c r="G1733" s="1">
        <v>-87.242403076100004</v>
      </c>
      <c r="H1733" s="3" t="s">
        <v>15</v>
      </c>
      <c r="I1733" s="3"/>
      <c r="J1733" s="3"/>
      <c r="K1733" s="3"/>
    </row>
    <row r="1734" spans="1:11" x14ac:dyDescent="0.25">
      <c r="A1734" s="3" t="s">
        <v>4719</v>
      </c>
      <c r="B1734" s="3" t="s">
        <v>3497</v>
      </c>
      <c r="C1734" s="3" t="s">
        <v>3498</v>
      </c>
      <c r="D1734" s="3" t="s">
        <v>11</v>
      </c>
      <c r="E1734" t="s">
        <v>6</v>
      </c>
      <c r="F1734" s="1">
        <v>20.545303056000002</v>
      </c>
      <c r="G1734" s="1">
        <v>-87.242302480399999</v>
      </c>
      <c r="H1734" s="3" t="s">
        <v>15</v>
      </c>
      <c r="I1734" s="3"/>
      <c r="J1734" s="3"/>
      <c r="K1734" s="3"/>
    </row>
    <row r="1735" spans="1:11" x14ac:dyDescent="0.25">
      <c r="A1735" s="3" t="s">
        <v>4719</v>
      </c>
      <c r="B1735" s="3" t="s">
        <v>3499</v>
      </c>
      <c r="C1735" s="3" t="s">
        <v>3500</v>
      </c>
      <c r="D1735" s="3" t="s">
        <v>11</v>
      </c>
      <c r="E1735" t="s">
        <v>6</v>
      </c>
      <c r="F1735" s="1">
        <v>20.54542965185</v>
      </c>
      <c r="G1735" s="1">
        <v>-87.242201879749999</v>
      </c>
      <c r="H1735" s="3" t="s">
        <v>15</v>
      </c>
      <c r="I1735" s="3"/>
      <c r="J1735" s="3"/>
      <c r="K1735" s="3"/>
    </row>
    <row r="1736" spans="1:11" x14ac:dyDescent="0.25">
      <c r="A1736" s="3" t="s">
        <v>4719</v>
      </c>
      <c r="B1736" s="3" t="s">
        <v>3501</v>
      </c>
      <c r="C1736" s="3" t="s">
        <v>3502</v>
      </c>
      <c r="D1736" s="3" t="s">
        <v>11</v>
      </c>
      <c r="E1736" t="s">
        <v>6</v>
      </c>
      <c r="F1736" s="1">
        <v>20.545556243100002</v>
      </c>
      <c r="G1736" s="1">
        <v>-87.242101278900009</v>
      </c>
      <c r="H1736" s="3" t="s">
        <v>15</v>
      </c>
      <c r="I1736" s="3"/>
      <c r="J1736" s="3"/>
      <c r="K1736" s="3"/>
    </row>
    <row r="1737" spans="1:11" x14ac:dyDescent="0.25">
      <c r="A1737" s="3" t="s">
        <v>4719</v>
      </c>
      <c r="B1737" s="3" t="s">
        <v>3503</v>
      </c>
      <c r="C1737" s="3" t="s">
        <v>3504</v>
      </c>
      <c r="D1737" s="3" t="s">
        <v>11</v>
      </c>
      <c r="E1737" t="s">
        <v>6</v>
      </c>
      <c r="F1737" s="1">
        <v>20.545682838799998</v>
      </c>
      <c r="G1737" s="1">
        <v>-87.242000677899995</v>
      </c>
      <c r="H1737" s="3" t="s">
        <v>15</v>
      </c>
      <c r="I1737" s="3"/>
      <c r="J1737" s="3"/>
      <c r="K1737" s="3"/>
    </row>
    <row r="1738" spans="1:11" x14ac:dyDescent="0.25">
      <c r="A1738" s="3" t="s">
        <v>4719</v>
      </c>
      <c r="B1738" s="3" t="s">
        <v>3505</v>
      </c>
      <c r="C1738" s="3" t="s">
        <v>3506</v>
      </c>
      <c r="D1738" s="3" t="s">
        <v>11</v>
      </c>
      <c r="E1738" t="s">
        <v>6</v>
      </c>
      <c r="F1738" s="1">
        <v>20.54580943445</v>
      </c>
      <c r="G1738" s="1">
        <v>-87.241900076749999</v>
      </c>
      <c r="H1738" s="3" t="s">
        <v>15</v>
      </c>
      <c r="I1738" s="3"/>
      <c r="J1738" s="3"/>
      <c r="K1738" s="3"/>
    </row>
    <row r="1739" spans="1:11" x14ac:dyDescent="0.25">
      <c r="A1739" s="3" t="s">
        <v>4719</v>
      </c>
      <c r="B1739" s="3" t="s">
        <v>3507</v>
      </c>
      <c r="C1739" s="3" t="s">
        <v>3508</v>
      </c>
      <c r="D1739" s="3" t="s">
        <v>11</v>
      </c>
      <c r="E1739" t="s">
        <v>6</v>
      </c>
      <c r="F1739" s="1">
        <v>20.545936030050001</v>
      </c>
      <c r="G1739" s="1">
        <v>-87.241799480200001</v>
      </c>
      <c r="H1739" s="3" t="s">
        <v>15</v>
      </c>
      <c r="I1739" s="3"/>
      <c r="J1739" s="3"/>
      <c r="K1739" s="3"/>
    </row>
    <row r="1740" spans="1:11" x14ac:dyDescent="0.25">
      <c r="A1740" s="3" t="s">
        <v>4719</v>
      </c>
      <c r="B1740" s="3" t="s">
        <v>3509</v>
      </c>
      <c r="C1740" s="3" t="s">
        <v>3510</v>
      </c>
      <c r="D1740" s="3" t="s">
        <v>11</v>
      </c>
      <c r="E1740" t="s">
        <v>6</v>
      </c>
      <c r="F1740" s="1">
        <v>20.546062625600001</v>
      </c>
      <c r="G1740" s="1">
        <v>-87.241698878699992</v>
      </c>
      <c r="H1740" s="3" t="s">
        <v>15</v>
      </c>
      <c r="I1740" s="3"/>
      <c r="J1740" s="3"/>
      <c r="K1740" s="3"/>
    </row>
    <row r="1741" spans="1:11" x14ac:dyDescent="0.25">
      <c r="A1741" s="3" t="s">
        <v>4719</v>
      </c>
      <c r="B1741" s="3" t="s">
        <v>3511</v>
      </c>
      <c r="C1741" s="3" t="s">
        <v>3512</v>
      </c>
      <c r="D1741" s="3" t="s">
        <v>11</v>
      </c>
      <c r="E1741" t="s">
        <v>6</v>
      </c>
      <c r="F1741" s="1">
        <v>20.54618922105</v>
      </c>
      <c r="G1741" s="1">
        <v>-87.241598277050002</v>
      </c>
      <c r="H1741" s="3" t="s">
        <v>15</v>
      </c>
      <c r="I1741" s="3"/>
      <c r="J1741" s="3"/>
      <c r="K1741" s="3"/>
    </row>
    <row r="1742" spans="1:11" x14ac:dyDescent="0.25">
      <c r="A1742" s="3" t="s">
        <v>4719</v>
      </c>
      <c r="B1742" s="3" t="s">
        <v>3513</v>
      </c>
      <c r="C1742" s="3" t="s">
        <v>3514</v>
      </c>
      <c r="D1742" s="3" t="s">
        <v>11</v>
      </c>
      <c r="E1742" t="s">
        <v>6</v>
      </c>
      <c r="F1742" s="1">
        <v>20.546315816449997</v>
      </c>
      <c r="G1742" s="1">
        <v>-87.241497679999995</v>
      </c>
      <c r="H1742" s="3" t="s">
        <v>15</v>
      </c>
      <c r="I1742" s="3"/>
      <c r="J1742" s="3"/>
      <c r="K1742" s="3"/>
    </row>
    <row r="1743" spans="1:11" x14ac:dyDescent="0.25">
      <c r="A1743" s="3" t="s">
        <v>4719</v>
      </c>
      <c r="B1743" s="3" t="s">
        <v>3515</v>
      </c>
      <c r="C1743" s="3" t="s">
        <v>3516</v>
      </c>
      <c r="D1743" s="3" t="s">
        <v>11</v>
      </c>
      <c r="E1743" t="s">
        <v>6</v>
      </c>
      <c r="F1743" s="1">
        <v>20.546442411800001</v>
      </c>
      <c r="G1743" s="1">
        <v>-87.241397073200005</v>
      </c>
      <c r="H1743" s="3" t="s">
        <v>15</v>
      </c>
      <c r="I1743" s="3"/>
      <c r="J1743" s="3"/>
      <c r="K1743" s="3"/>
    </row>
    <row r="1744" spans="1:11" x14ac:dyDescent="0.25">
      <c r="A1744" s="3" t="s">
        <v>4719</v>
      </c>
      <c r="B1744" s="3" t="s">
        <v>3517</v>
      </c>
      <c r="C1744" s="3" t="s">
        <v>3518</v>
      </c>
      <c r="D1744" s="3" t="s">
        <v>11</v>
      </c>
      <c r="E1744" t="s">
        <v>6</v>
      </c>
      <c r="F1744" s="1">
        <v>20.546568980050001</v>
      </c>
      <c r="G1744" s="1">
        <v>-87.241296408650001</v>
      </c>
      <c r="H1744" s="3" t="s">
        <v>15</v>
      </c>
      <c r="I1744" s="3"/>
      <c r="J1744" s="3"/>
      <c r="K1744" s="3"/>
    </row>
    <row r="1745" spans="1:11" x14ac:dyDescent="0.25">
      <c r="A1745" s="3" t="s">
        <v>4719</v>
      </c>
      <c r="B1745" s="3" t="s">
        <v>3519</v>
      </c>
      <c r="C1745" s="3" t="s">
        <v>3520</v>
      </c>
      <c r="D1745" s="3" t="s">
        <v>11</v>
      </c>
      <c r="E1745" t="s">
        <v>6</v>
      </c>
      <c r="F1745" s="1">
        <v>20.546695431050001</v>
      </c>
      <c r="G1745" s="1">
        <v>-87.241195556649998</v>
      </c>
      <c r="H1745" s="3" t="s">
        <v>15</v>
      </c>
      <c r="I1745" s="3"/>
      <c r="J1745" s="3"/>
      <c r="K1745" s="3"/>
    </row>
    <row r="1746" spans="1:11" x14ac:dyDescent="0.25">
      <c r="A1746" s="3" t="s">
        <v>4719</v>
      </c>
      <c r="B1746" s="3" t="s">
        <v>3521</v>
      </c>
      <c r="C1746" s="3" t="s">
        <v>3522</v>
      </c>
      <c r="D1746" s="3" t="s">
        <v>11</v>
      </c>
      <c r="E1746" t="s">
        <v>6</v>
      </c>
      <c r="F1746" s="1">
        <v>20.546821661099997</v>
      </c>
      <c r="G1746" s="1">
        <v>-87.241094358799998</v>
      </c>
      <c r="H1746" s="3" t="s">
        <v>15</v>
      </c>
      <c r="I1746" s="3"/>
      <c r="J1746" s="3"/>
      <c r="K1746" s="3"/>
    </row>
    <row r="1747" spans="1:11" x14ac:dyDescent="0.25">
      <c r="A1747" s="3" t="s">
        <v>4719</v>
      </c>
      <c r="B1747" s="3" t="s">
        <v>3523</v>
      </c>
      <c r="C1747" s="3" t="s">
        <v>3524</v>
      </c>
      <c r="D1747" s="3" t="s">
        <v>11</v>
      </c>
      <c r="E1747" t="s">
        <v>6</v>
      </c>
      <c r="F1747" s="1">
        <v>20.546947557449997</v>
      </c>
      <c r="G1747" s="1">
        <v>-87.240992666250008</v>
      </c>
      <c r="H1747" s="3" t="s">
        <v>15</v>
      </c>
      <c r="I1747" s="3"/>
      <c r="J1747" s="3"/>
      <c r="K1747" s="3"/>
    </row>
    <row r="1748" spans="1:11" x14ac:dyDescent="0.25">
      <c r="A1748" s="3" t="s">
        <v>4719</v>
      </c>
      <c r="B1748" s="3" t="s">
        <v>3525</v>
      </c>
      <c r="C1748" s="3" t="s">
        <v>3526</v>
      </c>
      <c r="D1748" s="3" t="s">
        <v>11</v>
      </c>
      <c r="E1748" t="s">
        <v>6</v>
      </c>
      <c r="F1748" s="1">
        <v>20.547073002849999</v>
      </c>
      <c r="G1748" s="1">
        <v>-87.240890315650006</v>
      </c>
      <c r="H1748" s="3" t="s">
        <v>15</v>
      </c>
      <c r="I1748" s="3"/>
      <c r="J1748" s="3"/>
      <c r="K1748" s="3"/>
    </row>
    <row r="1749" spans="1:11" x14ac:dyDescent="0.25">
      <c r="A1749" s="3" t="s">
        <v>4719</v>
      </c>
      <c r="B1749" s="3" t="s">
        <v>3527</v>
      </c>
      <c r="C1749" s="3" t="s">
        <v>3528</v>
      </c>
      <c r="D1749" s="3" t="s">
        <v>11</v>
      </c>
      <c r="E1749" t="s">
        <v>6</v>
      </c>
      <c r="F1749" s="1">
        <v>20.547197884550002</v>
      </c>
      <c r="G1749" s="1">
        <v>-87.240787162949999</v>
      </c>
      <c r="H1749" s="3" t="s">
        <v>15</v>
      </c>
      <c r="I1749" s="3"/>
      <c r="J1749" s="3"/>
      <c r="K1749" s="3"/>
    </row>
    <row r="1750" spans="1:11" x14ac:dyDescent="0.25">
      <c r="A1750" s="3" t="s">
        <v>4719</v>
      </c>
      <c r="B1750" s="3" t="s">
        <v>3529</v>
      </c>
      <c r="C1750" s="3" t="s">
        <v>3530</v>
      </c>
      <c r="D1750" s="3" t="s">
        <v>11</v>
      </c>
      <c r="E1750" t="s">
        <v>6</v>
      </c>
      <c r="F1750" s="1">
        <v>20.547322112300002</v>
      </c>
      <c r="G1750" s="1">
        <v>-87.240683112150009</v>
      </c>
      <c r="H1750" s="3" t="s">
        <v>15</v>
      </c>
      <c r="I1750" s="3"/>
      <c r="J1750" s="3"/>
      <c r="K1750" s="3"/>
    </row>
    <row r="1751" spans="1:11" x14ac:dyDescent="0.25">
      <c r="A1751" s="3" t="s">
        <v>4719</v>
      </c>
      <c r="B1751" s="3" t="s">
        <v>3531</v>
      </c>
      <c r="C1751" s="3" t="s">
        <v>3532</v>
      </c>
      <c r="D1751" s="3" t="s">
        <v>11</v>
      </c>
      <c r="E1751" t="s">
        <v>6</v>
      </c>
      <c r="F1751" s="1">
        <v>20.547445650050001</v>
      </c>
      <c r="G1751" s="1">
        <v>-87.240578139099995</v>
      </c>
      <c r="H1751" s="3" t="s">
        <v>15</v>
      </c>
      <c r="I1751" s="3"/>
      <c r="J1751" s="3"/>
      <c r="K1751" s="3"/>
    </row>
    <row r="1752" spans="1:11" x14ac:dyDescent="0.25">
      <c r="A1752" s="3" t="s">
        <v>4719</v>
      </c>
      <c r="B1752" s="3" t="s">
        <v>3533</v>
      </c>
      <c r="C1752" s="3" t="s">
        <v>3534</v>
      </c>
      <c r="D1752" s="3" t="s">
        <v>11</v>
      </c>
      <c r="E1752" t="s">
        <v>6</v>
      </c>
      <c r="F1752" s="1">
        <v>20.5475684932</v>
      </c>
      <c r="G1752" s="1">
        <v>-87.2404722534</v>
      </c>
      <c r="H1752" s="3" t="s">
        <v>15</v>
      </c>
      <c r="I1752" s="3"/>
      <c r="J1752" s="3"/>
      <c r="K1752" s="3"/>
    </row>
    <row r="1753" spans="1:11" x14ac:dyDescent="0.25">
      <c r="A1753" s="3" t="s">
        <v>4719</v>
      </c>
      <c r="B1753" s="3" t="s">
        <v>3535</v>
      </c>
      <c r="C1753" s="3" t="s">
        <v>3536</v>
      </c>
      <c r="D1753" s="3" t="s">
        <v>11</v>
      </c>
      <c r="E1753" t="s">
        <v>6</v>
      </c>
      <c r="F1753" s="1">
        <v>20.547690637199999</v>
      </c>
      <c r="G1753" s="1">
        <v>-87.240365459900005</v>
      </c>
      <c r="H1753" s="3" t="s">
        <v>15</v>
      </c>
      <c r="I1753" s="3"/>
      <c r="J1753" s="3"/>
      <c r="K1753" s="3"/>
    </row>
    <row r="1754" spans="1:11" x14ac:dyDescent="0.25">
      <c r="A1754" s="3" t="s">
        <v>4719</v>
      </c>
      <c r="B1754" s="3" t="s">
        <v>3537</v>
      </c>
      <c r="C1754" s="3" t="s">
        <v>3538</v>
      </c>
      <c r="D1754" s="3" t="s">
        <v>11</v>
      </c>
      <c r="E1754" t="s">
        <v>6</v>
      </c>
      <c r="F1754" s="1">
        <v>20.547812073100001</v>
      </c>
      <c r="G1754" s="1">
        <v>-87.240257758550001</v>
      </c>
      <c r="H1754" s="3" t="s">
        <v>15</v>
      </c>
      <c r="I1754" s="3"/>
      <c r="J1754" s="3"/>
      <c r="K1754" s="3"/>
    </row>
    <row r="1755" spans="1:11" x14ac:dyDescent="0.25">
      <c r="A1755" s="3" t="s">
        <v>4719</v>
      </c>
      <c r="B1755" s="3" t="s">
        <v>3539</v>
      </c>
      <c r="C1755" s="3" t="s">
        <v>3540</v>
      </c>
      <c r="D1755" s="3" t="s">
        <v>11</v>
      </c>
      <c r="E1755" t="s">
        <v>6</v>
      </c>
      <c r="F1755" s="1">
        <v>20.54793279635</v>
      </c>
      <c r="G1755" s="1">
        <v>-87.240149154150004</v>
      </c>
      <c r="H1755" s="3" t="s">
        <v>15</v>
      </c>
      <c r="I1755" s="3"/>
      <c r="J1755" s="3"/>
      <c r="K1755" s="3"/>
    </row>
    <row r="1756" spans="1:11" x14ac:dyDescent="0.25">
      <c r="A1756" s="3" t="s">
        <v>4719</v>
      </c>
      <c r="B1756" s="3" t="s">
        <v>3541</v>
      </c>
      <c r="C1756" s="3" t="s">
        <v>3542</v>
      </c>
      <c r="D1756" s="3" t="s">
        <v>11</v>
      </c>
      <c r="E1756" t="s">
        <v>6</v>
      </c>
      <c r="F1756" s="1">
        <v>20.548052802400001</v>
      </c>
      <c r="G1756" s="1">
        <v>-87.240039656300013</v>
      </c>
      <c r="H1756" s="3" t="s">
        <v>15</v>
      </c>
      <c r="I1756" s="3"/>
      <c r="J1756" s="3"/>
      <c r="K1756" s="3"/>
    </row>
    <row r="1757" spans="1:11" x14ac:dyDescent="0.25">
      <c r="A1757" s="3" t="s">
        <v>4719</v>
      </c>
      <c r="B1757" s="3" t="s">
        <v>3543</v>
      </c>
      <c r="C1757" s="3" t="s">
        <v>3544</v>
      </c>
      <c r="D1757" s="3" t="s">
        <v>11</v>
      </c>
      <c r="E1757" t="s">
        <v>6</v>
      </c>
      <c r="F1757" s="1">
        <v>20.548172082200001</v>
      </c>
      <c r="G1757" s="1">
        <v>-87.239929269750007</v>
      </c>
      <c r="H1757" s="3" t="s">
        <v>15</v>
      </c>
      <c r="I1757" s="3"/>
      <c r="J1757" s="3"/>
      <c r="K1757" s="3"/>
    </row>
    <row r="1758" spans="1:11" x14ac:dyDescent="0.25">
      <c r="A1758" s="3" t="s">
        <v>4719</v>
      </c>
      <c r="B1758" s="3" t="s">
        <v>3545</v>
      </c>
      <c r="C1758" s="3" t="s">
        <v>3546</v>
      </c>
      <c r="D1758" s="3" t="s">
        <v>11</v>
      </c>
      <c r="E1758" t="s">
        <v>6</v>
      </c>
      <c r="F1758" s="1">
        <v>20.548290626700002</v>
      </c>
      <c r="G1758" s="1">
        <v>-87.239818004099988</v>
      </c>
      <c r="H1758" s="3" t="s">
        <v>15</v>
      </c>
      <c r="I1758" s="3"/>
      <c r="J1758" s="3"/>
      <c r="K1758" s="3"/>
    </row>
    <row r="1759" spans="1:11" x14ac:dyDescent="0.25">
      <c r="A1759" s="3" t="s">
        <v>4719</v>
      </c>
      <c r="B1759" s="3" t="s">
        <v>3547</v>
      </c>
      <c r="C1759" s="3" t="s">
        <v>3548</v>
      </c>
      <c r="D1759" s="3" t="s">
        <v>11</v>
      </c>
      <c r="E1759" t="s">
        <v>6</v>
      </c>
      <c r="F1759" s="1">
        <v>20.548408435950002</v>
      </c>
      <c r="G1759" s="1">
        <v>-87.239705859349996</v>
      </c>
      <c r="H1759" s="3" t="s">
        <v>15</v>
      </c>
      <c r="I1759" s="3"/>
      <c r="J1759" s="3"/>
      <c r="K1759" s="3"/>
    </row>
    <row r="1760" spans="1:11" x14ac:dyDescent="0.25">
      <c r="A1760" s="3" t="s">
        <v>4719</v>
      </c>
      <c r="B1760" s="3" t="s">
        <v>3549</v>
      </c>
      <c r="C1760" s="3" t="s">
        <v>3550</v>
      </c>
      <c r="D1760" s="3" t="s">
        <v>11</v>
      </c>
      <c r="E1760" t="s">
        <v>6</v>
      </c>
      <c r="F1760" s="1">
        <v>20.54852550535</v>
      </c>
      <c r="G1760" s="1">
        <v>-87.239592835449997</v>
      </c>
      <c r="H1760" s="3" t="s">
        <v>15</v>
      </c>
      <c r="I1760" s="3"/>
      <c r="J1760" s="3"/>
      <c r="K1760" s="3"/>
    </row>
    <row r="1761" spans="1:11" ht="22.5" x14ac:dyDescent="0.25">
      <c r="A1761" s="3" t="s">
        <v>4719</v>
      </c>
      <c r="B1761" s="3" t="s">
        <v>3551</v>
      </c>
      <c r="C1761" s="3" t="s">
        <v>3552</v>
      </c>
      <c r="D1761" s="3" t="s">
        <v>11</v>
      </c>
      <c r="E1761" t="s">
        <v>6</v>
      </c>
      <c r="F1761" s="1">
        <v>20.548642290499998</v>
      </c>
      <c r="G1761" s="1">
        <v>-87.239479470399999</v>
      </c>
      <c r="H1761" s="3" t="s">
        <v>15</v>
      </c>
      <c r="I1761" s="3"/>
      <c r="J1761" s="3"/>
      <c r="K1761" s="3"/>
    </row>
    <row r="1762" spans="1:11" ht="22.5" x14ac:dyDescent="0.25">
      <c r="A1762" s="3" t="s">
        <v>4719</v>
      </c>
      <c r="B1762" s="3" t="s">
        <v>3553</v>
      </c>
      <c r="C1762" s="3" t="s">
        <v>3554</v>
      </c>
      <c r="D1762" s="3" t="s">
        <v>11</v>
      </c>
      <c r="E1762" t="s">
        <v>6</v>
      </c>
      <c r="F1762" s="1">
        <v>20.548782893949998</v>
      </c>
      <c r="G1762" s="1">
        <v>-87.239340427200005</v>
      </c>
      <c r="H1762" s="3" t="s">
        <v>15</v>
      </c>
      <c r="I1762" s="3"/>
      <c r="J1762" s="3"/>
      <c r="K1762" s="3"/>
    </row>
    <row r="1763" spans="1:11" ht="22.5" x14ac:dyDescent="0.25">
      <c r="A1763" s="3" t="s">
        <v>4719</v>
      </c>
      <c r="B1763" s="3" t="s">
        <v>3555</v>
      </c>
      <c r="C1763" s="3" t="s">
        <v>3556</v>
      </c>
      <c r="D1763" s="3" t="s">
        <v>11</v>
      </c>
      <c r="E1763" t="s">
        <v>6</v>
      </c>
      <c r="F1763" s="1">
        <v>20.548946444999999</v>
      </c>
      <c r="G1763" s="1">
        <v>-87.239174745050008</v>
      </c>
      <c r="H1763" s="3" t="s">
        <v>15</v>
      </c>
      <c r="I1763" s="3"/>
      <c r="J1763" s="3"/>
      <c r="K1763" s="3"/>
    </row>
    <row r="1764" spans="1:11" ht="22.5" x14ac:dyDescent="0.25">
      <c r="A1764" s="3" t="s">
        <v>4719</v>
      </c>
      <c r="B1764" s="3" t="s">
        <v>3557</v>
      </c>
      <c r="C1764" s="3" t="s">
        <v>3558</v>
      </c>
      <c r="D1764" s="3" t="s">
        <v>11</v>
      </c>
      <c r="E1764" t="s">
        <v>6</v>
      </c>
      <c r="F1764" s="1">
        <v>20.54909237275</v>
      </c>
      <c r="G1764" s="1">
        <v>-87.239024231150012</v>
      </c>
      <c r="H1764" s="3" t="s">
        <v>15</v>
      </c>
      <c r="I1764" s="3"/>
      <c r="J1764" s="3"/>
      <c r="K1764" s="3"/>
    </row>
    <row r="1765" spans="1:11" ht="22.5" x14ac:dyDescent="0.25">
      <c r="A1765" s="3" t="s">
        <v>4719</v>
      </c>
      <c r="B1765" s="3" t="s">
        <v>3559</v>
      </c>
      <c r="C1765" s="3" t="s">
        <v>3560</v>
      </c>
      <c r="D1765" s="3" t="s">
        <v>11</v>
      </c>
      <c r="E1765" t="s">
        <v>6</v>
      </c>
      <c r="F1765" s="1">
        <v>20.549236874800002</v>
      </c>
      <c r="G1765" s="1">
        <v>-87.238872174950004</v>
      </c>
      <c r="H1765" s="3" t="s">
        <v>15</v>
      </c>
      <c r="I1765" s="3"/>
      <c r="J1765" s="3"/>
      <c r="K1765" s="3"/>
    </row>
    <row r="1766" spans="1:11" ht="22.5" x14ac:dyDescent="0.25">
      <c r="A1766" s="3" t="s">
        <v>4719</v>
      </c>
      <c r="B1766" s="3" t="s">
        <v>3561</v>
      </c>
      <c r="C1766" s="3" t="s">
        <v>3562</v>
      </c>
      <c r="D1766" s="3" t="s">
        <v>11</v>
      </c>
      <c r="E1766" t="s">
        <v>6</v>
      </c>
      <c r="F1766" s="1">
        <v>20.5493485935</v>
      </c>
      <c r="G1766" s="1">
        <v>-87.238753193600004</v>
      </c>
      <c r="H1766" s="3" t="s">
        <v>15</v>
      </c>
      <c r="I1766" s="3"/>
      <c r="J1766" s="3"/>
      <c r="K1766" s="3"/>
    </row>
    <row r="1767" spans="1:11" ht="22.5" x14ac:dyDescent="0.25">
      <c r="A1767" s="3" t="s">
        <v>4719</v>
      </c>
      <c r="B1767" s="3" t="s">
        <v>3563</v>
      </c>
      <c r="C1767" s="3" t="s">
        <v>3564</v>
      </c>
      <c r="D1767" s="3" t="s">
        <v>11</v>
      </c>
      <c r="E1767" t="s">
        <v>6</v>
      </c>
      <c r="F1767" s="1">
        <v>20.549435135899998</v>
      </c>
      <c r="G1767" s="1">
        <v>-87.238658415550006</v>
      </c>
      <c r="H1767" s="3" t="s">
        <v>15</v>
      </c>
      <c r="I1767" s="3"/>
      <c r="J1767" s="3"/>
      <c r="K1767" s="3"/>
    </row>
    <row r="1768" spans="1:11" ht="22.5" x14ac:dyDescent="0.25">
      <c r="A1768" s="3" t="s">
        <v>4719</v>
      </c>
      <c r="B1768" s="3" t="s">
        <v>3565</v>
      </c>
      <c r="C1768" s="3" t="s">
        <v>3566</v>
      </c>
      <c r="D1768" s="3" t="s">
        <v>11</v>
      </c>
      <c r="E1768" t="s">
        <v>6</v>
      </c>
      <c r="F1768" s="1">
        <v>20.549544788150001</v>
      </c>
      <c r="G1768" s="1">
        <v>-87.238537286550013</v>
      </c>
      <c r="H1768" s="3" t="s">
        <v>15</v>
      </c>
      <c r="I1768" s="3"/>
      <c r="J1768" s="3"/>
      <c r="K1768" s="3"/>
    </row>
    <row r="1769" spans="1:11" x14ac:dyDescent="0.25">
      <c r="A1769" s="3" t="s">
        <v>4719</v>
      </c>
      <c r="B1769" s="3" t="s">
        <v>3567</v>
      </c>
      <c r="C1769" s="3" t="s">
        <v>3568</v>
      </c>
      <c r="D1769" s="3" t="s">
        <v>11</v>
      </c>
      <c r="E1769" t="s">
        <v>6</v>
      </c>
      <c r="F1769" s="1">
        <v>20.549654124450001</v>
      </c>
      <c r="G1769" s="1">
        <v>-87.238415845100008</v>
      </c>
      <c r="H1769" s="3" t="s">
        <v>15</v>
      </c>
      <c r="I1769" s="3"/>
      <c r="J1769" s="3"/>
      <c r="K1769" s="3"/>
    </row>
    <row r="1770" spans="1:11" x14ac:dyDescent="0.25">
      <c r="A1770" s="3" t="s">
        <v>4719</v>
      </c>
      <c r="B1770" s="3" t="s">
        <v>3569</v>
      </c>
      <c r="C1770" s="3" t="s">
        <v>3570</v>
      </c>
      <c r="D1770" s="3" t="s">
        <v>11</v>
      </c>
      <c r="E1770" t="s">
        <v>6</v>
      </c>
      <c r="F1770" s="1">
        <v>20.549762657550001</v>
      </c>
      <c r="G1770" s="1">
        <v>-87.238293596399998</v>
      </c>
      <c r="H1770" s="3" t="s">
        <v>15</v>
      </c>
      <c r="I1770" s="3"/>
      <c r="J1770" s="3"/>
      <c r="K1770" s="3"/>
    </row>
    <row r="1771" spans="1:11" x14ac:dyDescent="0.25">
      <c r="A1771" s="3" t="s">
        <v>4719</v>
      </c>
      <c r="B1771" s="3" t="s">
        <v>3571</v>
      </c>
      <c r="C1771" s="3" t="s">
        <v>3572</v>
      </c>
      <c r="D1771" s="3" t="s">
        <v>11</v>
      </c>
      <c r="E1771" t="s">
        <v>6</v>
      </c>
      <c r="F1771" s="1">
        <v>20.549870382950001</v>
      </c>
      <c r="G1771" s="1">
        <v>-87.238170545200006</v>
      </c>
      <c r="H1771" s="3" t="s">
        <v>15</v>
      </c>
      <c r="I1771" s="3"/>
      <c r="J1771" s="3"/>
      <c r="K1771" s="3"/>
    </row>
    <row r="1772" spans="1:11" x14ac:dyDescent="0.25">
      <c r="A1772" s="3" t="s">
        <v>4719</v>
      </c>
      <c r="B1772" s="3" t="s">
        <v>3573</v>
      </c>
      <c r="C1772" s="3" t="s">
        <v>3574</v>
      </c>
      <c r="D1772" s="3" t="s">
        <v>11</v>
      </c>
      <c r="E1772" t="s">
        <v>6</v>
      </c>
      <c r="F1772" s="1">
        <v>20.549977291650002</v>
      </c>
      <c r="G1772" s="1">
        <v>-87.238046696349997</v>
      </c>
      <c r="H1772" s="3" t="s">
        <v>15</v>
      </c>
      <c r="I1772" s="3"/>
      <c r="J1772" s="3"/>
      <c r="K1772" s="3"/>
    </row>
    <row r="1773" spans="1:11" x14ac:dyDescent="0.25">
      <c r="A1773" s="3" t="s">
        <v>4719</v>
      </c>
      <c r="B1773" s="3" t="s">
        <v>3575</v>
      </c>
      <c r="C1773" s="3" t="s">
        <v>3576</v>
      </c>
      <c r="D1773" s="3" t="s">
        <v>11</v>
      </c>
      <c r="E1773" t="s">
        <v>6</v>
      </c>
      <c r="F1773" s="1">
        <v>20.550083379050001</v>
      </c>
      <c r="G1773" s="1">
        <v>-87.237922054600006</v>
      </c>
      <c r="H1773" s="3" t="s">
        <v>15</v>
      </c>
      <c r="I1773" s="3"/>
      <c r="J1773" s="3"/>
      <c r="K1773" s="3"/>
    </row>
    <row r="1774" spans="1:11" x14ac:dyDescent="0.25">
      <c r="A1774" s="3" t="s">
        <v>4719</v>
      </c>
      <c r="B1774" s="3" t="s">
        <v>3577</v>
      </c>
      <c r="C1774" s="3" t="s">
        <v>3578</v>
      </c>
      <c r="D1774" s="3" t="s">
        <v>11</v>
      </c>
      <c r="E1774" t="s">
        <v>6</v>
      </c>
      <c r="F1774" s="1">
        <v>20.5501886451</v>
      </c>
      <c r="G1774" s="1">
        <v>-87.237796624699996</v>
      </c>
      <c r="H1774" s="3" t="s">
        <v>15</v>
      </c>
      <c r="I1774" s="3"/>
      <c r="J1774" s="3"/>
      <c r="K1774" s="3"/>
    </row>
    <row r="1775" spans="1:11" x14ac:dyDescent="0.25">
      <c r="A1775" s="3" t="s">
        <v>4719</v>
      </c>
      <c r="B1775" s="3" t="s">
        <v>3579</v>
      </c>
      <c r="C1775" s="3" t="s">
        <v>3580</v>
      </c>
      <c r="D1775" s="3" t="s">
        <v>11</v>
      </c>
      <c r="E1775" t="s">
        <v>6</v>
      </c>
      <c r="F1775" s="1">
        <v>20.550293080849997</v>
      </c>
      <c r="G1775" s="1">
        <v>-87.237670416250012</v>
      </c>
      <c r="H1775" s="3" t="s">
        <v>15</v>
      </c>
      <c r="I1775" s="3"/>
      <c r="J1775" s="3"/>
      <c r="K1775" s="3"/>
    </row>
    <row r="1776" spans="1:11" x14ac:dyDescent="0.25">
      <c r="A1776" s="3" t="s">
        <v>4719</v>
      </c>
      <c r="B1776" s="3" t="s">
        <v>3581</v>
      </c>
      <c r="C1776" s="3" t="s">
        <v>3582</v>
      </c>
      <c r="D1776" s="3" t="s">
        <v>11</v>
      </c>
      <c r="E1776" t="s">
        <v>6</v>
      </c>
      <c r="F1776" s="1">
        <v>20.550396681750001</v>
      </c>
      <c r="G1776" s="1">
        <v>-87.237543434100004</v>
      </c>
      <c r="H1776" s="3" t="s">
        <v>15</v>
      </c>
      <c r="I1776" s="3"/>
      <c r="J1776" s="3"/>
      <c r="K1776" s="3"/>
    </row>
    <row r="1777" spans="1:11" x14ac:dyDescent="0.25">
      <c r="A1777" s="3" t="s">
        <v>4719</v>
      </c>
      <c r="B1777" s="3" t="s">
        <v>3583</v>
      </c>
      <c r="C1777" s="3" t="s">
        <v>3584</v>
      </c>
      <c r="D1777" s="3" t="s">
        <v>11</v>
      </c>
      <c r="E1777" t="s">
        <v>6</v>
      </c>
      <c r="F1777" s="1">
        <v>20.550499443250001</v>
      </c>
      <c r="G1777" s="1">
        <v>-87.237415687799995</v>
      </c>
      <c r="H1777" s="3" t="s">
        <v>15</v>
      </c>
      <c r="I1777" s="3"/>
      <c r="J1777" s="3"/>
      <c r="K1777" s="3"/>
    </row>
    <row r="1778" spans="1:11" x14ac:dyDescent="0.25">
      <c r="A1778" s="3" t="s">
        <v>4719</v>
      </c>
      <c r="B1778" s="3" t="s">
        <v>3585</v>
      </c>
      <c r="C1778" s="3" t="s">
        <v>3586</v>
      </c>
      <c r="D1778" s="3" t="s">
        <v>11</v>
      </c>
      <c r="E1778" t="s">
        <v>6</v>
      </c>
      <c r="F1778" s="1">
        <v>20.550601360800002</v>
      </c>
      <c r="G1778" s="1">
        <v>-87.237287186949999</v>
      </c>
      <c r="H1778" s="3" t="s">
        <v>15</v>
      </c>
      <c r="I1778" s="3"/>
      <c r="J1778" s="3"/>
      <c r="K1778" s="3"/>
    </row>
    <row r="1779" spans="1:11" x14ac:dyDescent="0.25">
      <c r="A1779" s="3" t="s">
        <v>4719</v>
      </c>
      <c r="B1779" s="3" t="s">
        <v>3587</v>
      </c>
      <c r="C1779" s="3" t="s">
        <v>3588</v>
      </c>
      <c r="D1779" s="3" t="s">
        <v>11</v>
      </c>
      <c r="E1779" t="s">
        <v>6</v>
      </c>
      <c r="F1779" s="1">
        <v>20.5507024795</v>
      </c>
      <c r="G1779" s="1">
        <v>-87.2371579892</v>
      </c>
      <c r="H1779" s="3" t="s">
        <v>15</v>
      </c>
      <c r="I1779" s="3"/>
      <c r="J1779" s="3"/>
      <c r="K1779" s="3"/>
    </row>
    <row r="1780" spans="1:11" x14ac:dyDescent="0.25">
      <c r="A1780" s="3" t="s">
        <v>4719</v>
      </c>
      <c r="B1780" s="3" t="s">
        <v>3589</v>
      </c>
      <c r="C1780" s="3" t="s">
        <v>3590</v>
      </c>
      <c r="D1780" s="3" t="s">
        <v>11</v>
      </c>
      <c r="E1780" t="s">
        <v>6</v>
      </c>
      <c r="F1780" s="1">
        <v>20.550802912199998</v>
      </c>
      <c r="G1780" s="1">
        <v>-87.237028209800002</v>
      </c>
      <c r="H1780" s="3" t="s">
        <v>15</v>
      </c>
      <c r="I1780" s="3"/>
      <c r="J1780" s="3"/>
      <c r="K1780" s="3"/>
    </row>
    <row r="1781" spans="1:11" x14ac:dyDescent="0.25">
      <c r="A1781" s="3" t="s">
        <v>4719</v>
      </c>
      <c r="B1781" s="3" t="s">
        <v>3591</v>
      </c>
      <c r="C1781" s="3" t="s">
        <v>3592</v>
      </c>
      <c r="D1781" s="3" t="s">
        <v>11</v>
      </c>
      <c r="E1781" t="s">
        <v>6</v>
      </c>
      <c r="F1781" s="1">
        <v>20.550902794199999</v>
      </c>
      <c r="G1781" s="1">
        <v>-87.236897973650002</v>
      </c>
      <c r="H1781" s="3" t="s">
        <v>15</v>
      </c>
      <c r="I1781" s="3"/>
      <c r="J1781" s="3"/>
      <c r="K1781" s="3"/>
    </row>
    <row r="1782" spans="1:11" x14ac:dyDescent="0.25">
      <c r="A1782" s="3" t="s">
        <v>4719</v>
      </c>
      <c r="B1782" s="3" t="s">
        <v>3593</v>
      </c>
      <c r="C1782" s="3" t="s">
        <v>3594</v>
      </c>
      <c r="D1782" s="3" t="s">
        <v>11</v>
      </c>
      <c r="E1782" t="s">
        <v>6</v>
      </c>
      <c r="F1782" s="1">
        <v>20.551002260899999</v>
      </c>
      <c r="G1782" s="1">
        <v>-87.236767405699993</v>
      </c>
      <c r="H1782" s="3" t="s">
        <v>15</v>
      </c>
      <c r="I1782" s="3"/>
      <c r="J1782" s="3"/>
      <c r="K1782" s="3"/>
    </row>
    <row r="1783" spans="1:11" x14ac:dyDescent="0.25">
      <c r="A1783" s="3" t="s">
        <v>4719</v>
      </c>
      <c r="B1783" s="3" t="s">
        <v>3595</v>
      </c>
      <c r="C1783" s="3" t="s">
        <v>3596</v>
      </c>
      <c r="D1783" s="3" t="s">
        <v>11</v>
      </c>
      <c r="E1783" t="s">
        <v>6</v>
      </c>
      <c r="F1783" s="1">
        <v>20.551101465750001</v>
      </c>
      <c r="G1783" s="1">
        <v>-87.236636635750003</v>
      </c>
      <c r="H1783" s="3" t="s">
        <v>15</v>
      </c>
      <c r="I1783" s="3"/>
      <c r="J1783" s="3"/>
      <c r="K1783" s="3"/>
    </row>
    <row r="1784" spans="1:11" x14ac:dyDescent="0.25">
      <c r="A1784" s="3" t="s">
        <v>4719</v>
      </c>
      <c r="B1784" s="3" t="s">
        <v>3597</v>
      </c>
      <c r="C1784" s="3" t="s">
        <v>3598</v>
      </c>
      <c r="D1784" s="3" t="s">
        <v>11</v>
      </c>
      <c r="E1784" t="s">
        <v>6</v>
      </c>
      <c r="F1784" s="1">
        <v>20.551200544049998</v>
      </c>
      <c r="G1784" s="1">
        <v>-87.2365057839</v>
      </c>
      <c r="H1784" s="3" t="s">
        <v>15</v>
      </c>
      <c r="I1784" s="3"/>
      <c r="J1784" s="3"/>
      <c r="K1784" s="3"/>
    </row>
    <row r="1785" spans="1:11" x14ac:dyDescent="0.25">
      <c r="A1785" s="3" t="s">
        <v>4719</v>
      </c>
      <c r="B1785" s="3" t="s">
        <v>3599</v>
      </c>
      <c r="C1785" s="3" t="s">
        <v>3600</v>
      </c>
      <c r="D1785" s="3" t="s">
        <v>11</v>
      </c>
      <c r="E1785" t="s">
        <v>6</v>
      </c>
      <c r="F1785" s="1">
        <v>20.551299590699998</v>
      </c>
      <c r="G1785" s="1">
        <v>-87.236374912599999</v>
      </c>
      <c r="H1785" s="3" t="s">
        <v>15</v>
      </c>
      <c r="I1785" s="3"/>
      <c r="J1785" s="3"/>
      <c r="K1785" s="3"/>
    </row>
    <row r="1786" spans="1:11" x14ac:dyDescent="0.25">
      <c r="A1786" s="3" t="s">
        <v>4719</v>
      </c>
      <c r="B1786" s="3" t="s">
        <v>3601</v>
      </c>
      <c r="C1786" s="3" t="s">
        <v>3602</v>
      </c>
      <c r="D1786" s="3" t="s">
        <v>11</v>
      </c>
      <c r="E1786" t="s">
        <v>6</v>
      </c>
      <c r="F1786" s="1">
        <v>20.551398641799999</v>
      </c>
      <c r="G1786" s="1">
        <v>-87.236244041150002</v>
      </c>
      <c r="H1786" s="3" t="s">
        <v>15</v>
      </c>
      <c r="I1786" s="3"/>
      <c r="J1786" s="3"/>
      <c r="K1786" s="3"/>
    </row>
    <row r="1787" spans="1:11" x14ac:dyDescent="0.25">
      <c r="A1787" s="3" t="s">
        <v>4719</v>
      </c>
      <c r="B1787" s="3" t="s">
        <v>3603</v>
      </c>
      <c r="C1787" s="3" t="s">
        <v>3604</v>
      </c>
      <c r="D1787" s="3" t="s">
        <v>11</v>
      </c>
      <c r="E1787" t="s">
        <v>6</v>
      </c>
      <c r="F1787" s="1">
        <v>20.551497692749997</v>
      </c>
      <c r="G1787" s="1">
        <v>-87.236113169550009</v>
      </c>
      <c r="H1787" s="3" t="s">
        <v>15</v>
      </c>
      <c r="I1787" s="3"/>
      <c r="J1787" s="3"/>
      <c r="K1787" s="3"/>
    </row>
    <row r="1788" spans="1:11" x14ac:dyDescent="0.25">
      <c r="A1788" s="3" t="s">
        <v>4719</v>
      </c>
      <c r="B1788" s="3" t="s">
        <v>3605</v>
      </c>
      <c r="C1788" s="3" t="s">
        <v>3606</v>
      </c>
      <c r="D1788" s="3" t="s">
        <v>11</v>
      </c>
      <c r="E1788" t="s">
        <v>6</v>
      </c>
      <c r="F1788" s="1">
        <v>20.551596739099999</v>
      </c>
      <c r="G1788" s="1">
        <v>-87.235982293000006</v>
      </c>
      <c r="H1788" s="3" t="s">
        <v>15</v>
      </c>
      <c r="I1788" s="3"/>
      <c r="J1788" s="3"/>
      <c r="K1788" s="3"/>
    </row>
    <row r="1789" spans="1:11" x14ac:dyDescent="0.25">
      <c r="A1789" s="3" t="s">
        <v>4719</v>
      </c>
      <c r="B1789" s="3" t="s">
        <v>3607</v>
      </c>
      <c r="C1789" s="3" t="s">
        <v>3608</v>
      </c>
      <c r="D1789" s="3" t="s">
        <v>11</v>
      </c>
      <c r="E1789" t="s">
        <v>6</v>
      </c>
      <c r="F1789" s="1">
        <v>20.551695785349999</v>
      </c>
      <c r="G1789" s="1">
        <v>-87.23585142105</v>
      </c>
      <c r="H1789" s="3" t="s">
        <v>15</v>
      </c>
      <c r="I1789" s="3"/>
      <c r="J1789" s="3"/>
      <c r="K1789" s="3"/>
    </row>
    <row r="1790" spans="1:11" x14ac:dyDescent="0.25">
      <c r="A1790" s="3" t="s">
        <v>4719</v>
      </c>
      <c r="B1790" s="3" t="s">
        <v>3609</v>
      </c>
      <c r="C1790" s="3" t="s">
        <v>3610</v>
      </c>
      <c r="D1790" s="3" t="s">
        <v>11</v>
      </c>
      <c r="E1790" t="s">
        <v>6</v>
      </c>
      <c r="F1790" s="1">
        <v>20.551794835999999</v>
      </c>
      <c r="G1790" s="1">
        <v>-87.235720548950013</v>
      </c>
      <c r="H1790" s="3" t="s">
        <v>15</v>
      </c>
      <c r="I1790" s="3"/>
      <c r="J1790" s="3"/>
      <c r="K1790" s="3"/>
    </row>
    <row r="1791" spans="1:11" x14ac:dyDescent="0.25">
      <c r="A1791" s="3" t="s">
        <v>4719</v>
      </c>
      <c r="B1791" s="3" t="s">
        <v>3611</v>
      </c>
      <c r="C1791" s="3" t="s">
        <v>3612</v>
      </c>
      <c r="D1791" s="3" t="s">
        <v>11</v>
      </c>
      <c r="E1791" t="s">
        <v>6</v>
      </c>
      <c r="F1791" s="1">
        <v>20.551893886549998</v>
      </c>
      <c r="G1791" s="1">
        <v>-87.235589676700002</v>
      </c>
      <c r="H1791" s="3" t="s">
        <v>15</v>
      </c>
      <c r="I1791" s="3"/>
      <c r="J1791" s="3"/>
      <c r="K1791" s="3"/>
    </row>
    <row r="1792" spans="1:11" x14ac:dyDescent="0.25">
      <c r="A1792" s="3" t="s">
        <v>4719</v>
      </c>
      <c r="B1792" s="3" t="s">
        <v>3613</v>
      </c>
      <c r="C1792" s="3" t="s">
        <v>3614</v>
      </c>
      <c r="D1792" s="3" t="s">
        <v>11</v>
      </c>
      <c r="E1792" t="s">
        <v>6</v>
      </c>
      <c r="F1792" s="1">
        <v>20.551992932499999</v>
      </c>
      <c r="G1792" s="1">
        <v>-87.235458804250001</v>
      </c>
      <c r="H1792" s="3" t="s">
        <v>15</v>
      </c>
      <c r="I1792" s="3"/>
      <c r="J1792" s="3"/>
      <c r="K1792" s="3"/>
    </row>
    <row r="1793" spans="1:11" x14ac:dyDescent="0.25">
      <c r="A1793" s="3" t="s">
        <v>4719</v>
      </c>
      <c r="B1793" s="3" t="s">
        <v>3615</v>
      </c>
      <c r="C1793" s="3" t="s">
        <v>3616</v>
      </c>
      <c r="D1793" s="3" t="s">
        <v>11</v>
      </c>
      <c r="E1793" t="s">
        <v>6</v>
      </c>
      <c r="F1793" s="1">
        <v>20.552091978349999</v>
      </c>
      <c r="G1793" s="1">
        <v>-87.235327931600011</v>
      </c>
      <c r="H1793" s="3" t="s">
        <v>15</v>
      </c>
      <c r="I1793" s="3"/>
      <c r="J1793" s="3"/>
      <c r="K1793" s="3"/>
    </row>
    <row r="1794" spans="1:11" x14ac:dyDescent="0.25">
      <c r="A1794" s="3" t="s">
        <v>4719</v>
      </c>
      <c r="B1794" s="3" t="s">
        <v>3617</v>
      </c>
      <c r="C1794" s="3" t="s">
        <v>3618</v>
      </c>
      <c r="D1794" s="3" t="s">
        <v>11</v>
      </c>
      <c r="E1794" t="s">
        <v>6</v>
      </c>
      <c r="F1794" s="1">
        <v>20.55219102865</v>
      </c>
      <c r="G1794" s="1">
        <v>-87.235197058799997</v>
      </c>
      <c r="H1794" s="3" t="s">
        <v>15</v>
      </c>
      <c r="I1794" s="3"/>
      <c r="J1794" s="3"/>
      <c r="K1794" s="3"/>
    </row>
    <row r="1795" spans="1:11" x14ac:dyDescent="0.25">
      <c r="A1795" s="3" t="s">
        <v>4719</v>
      </c>
      <c r="B1795" s="3" t="s">
        <v>3619</v>
      </c>
      <c r="C1795" s="3" t="s">
        <v>3620</v>
      </c>
      <c r="D1795" s="3" t="s">
        <v>11</v>
      </c>
      <c r="E1795" t="s">
        <v>6</v>
      </c>
      <c r="F1795" s="1">
        <v>20.55229007885</v>
      </c>
      <c r="G1795" s="1">
        <v>-87.235066185850002</v>
      </c>
      <c r="H1795" s="3" t="s">
        <v>15</v>
      </c>
      <c r="I1795" s="3"/>
      <c r="J1795" s="3"/>
      <c r="K1795" s="3"/>
    </row>
    <row r="1796" spans="1:11" x14ac:dyDescent="0.25">
      <c r="A1796" s="3" t="s">
        <v>4719</v>
      </c>
      <c r="B1796" s="3" t="s">
        <v>3621</v>
      </c>
      <c r="C1796" s="3" t="s">
        <v>3622</v>
      </c>
      <c r="D1796" s="3" t="s">
        <v>11</v>
      </c>
      <c r="E1796" t="s">
        <v>6</v>
      </c>
      <c r="F1796" s="1">
        <v>20.552389124400001</v>
      </c>
      <c r="G1796" s="1">
        <v>-87.234935312700003</v>
      </c>
      <c r="H1796" s="3" t="s">
        <v>15</v>
      </c>
      <c r="I1796" s="3"/>
      <c r="J1796" s="3"/>
      <c r="K1796" s="3"/>
    </row>
    <row r="1797" spans="1:11" x14ac:dyDescent="0.25">
      <c r="A1797" s="3" t="s">
        <v>4719</v>
      </c>
      <c r="B1797" s="3" t="s">
        <v>3623</v>
      </c>
      <c r="C1797" s="3" t="s">
        <v>3624</v>
      </c>
      <c r="D1797" s="3" t="s">
        <v>11</v>
      </c>
      <c r="E1797" t="s">
        <v>6</v>
      </c>
      <c r="F1797" s="1">
        <v>20.552488169850001</v>
      </c>
      <c r="G1797" s="1">
        <v>-87.234804439399994</v>
      </c>
      <c r="H1797" s="3" t="s">
        <v>15</v>
      </c>
      <c r="I1797" s="3"/>
      <c r="J1797" s="3"/>
      <c r="K1797" s="3"/>
    </row>
    <row r="1798" spans="1:11" x14ac:dyDescent="0.25">
      <c r="A1798" s="3" t="s">
        <v>4719</v>
      </c>
      <c r="B1798" s="3" t="s">
        <v>3625</v>
      </c>
      <c r="C1798" s="3" t="s">
        <v>3626</v>
      </c>
      <c r="D1798" s="3" t="s">
        <v>11</v>
      </c>
      <c r="E1798" t="s">
        <v>6</v>
      </c>
      <c r="F1798" s="1">
        <v>20.552587219750002</v>
      </c>
      <c r="G1798" s="1">
        <v>-87.234673565950004</v>
      </c>
      <c r="H1798" s="3" t="s">
        <v>15</v>
      </c>
      <c r="I1798" s="3"/>
      <c r="J1798" s="3"/>
      <c r="K1798" s="3"/>
    </row>
    <row r="1799" spans="1:11" x14ac:dyDescent="0.25">
      <c r="A1799" s="3" t="s">
        <v>4719</v>
      </c>
      <c r="B1799" s="3" t="s">
        <v>3627</v>
      </c>
      <c r="C1799" s="3" t="s">
        <v>3628</v>
      </c>
      <c r="D1799" s="3" t="s">
        <v>11</v>
      </c>
      <c r="E1799" t="s">
        <v>6</v>
      </c>
      <c r="F1799" s="1">
        <v>20.552686269550001</v>
      </c>
      <c r="G1799" s="1">
        <v>-87.234542692350004</v>
      </c>
      <c r="H1799" s="3" t="s">
        <v>15</v>
      </c>
      <c r="I1799" s="3"/>
      <c r="J1799" s="3"/>
      <c r="K1799" s="3"/>
    </row>
    <row r="1800" spans="1:11" x14ac:dyDescent="0.25">
      <c r="A1800" s="3" t="s">
        <v>4719</v>
      </c>
      <c r="B1800" s="3" t="s">
        <v>3629</v>
      </c>
      <c r="C1800" s="3" t="s">
        <v>3630</v>
      </c>
      <c r="D1800" s="3" t="s">
        <v>11</v>
      </c>
      <c r="E1800" t="s">
        <v>6</v>
      </c>
      <c r="F1800" s="1">
        <v>20.552785319199998</v>
      </c>
      <c r="G1800" s="1">
        <v>-87.234411823350001</v>
      </c>
      <c r="H1800" s="3" t="s">
        <v>15</v>
      </c>
      <c r="I1800" s="3"/>
      <c r="J1800" s="3"/>
      <c r="K1800" s="3"/>
    </row>
    <row r="1801" spans="1:11" x14ac:dyDescent="0.25">
      <c r="A1801" s="3" t="s">
        <v>4719</v>
      </c>
      <c r="B1801" s="3" t="s">
        <v>3631</v>
      </c>
      <c r="C1801" s="3" t="s">
        <v>3632</v>
      </c>
      <c r="D1801" s="3" t="s">
        <v>11</v>
      </c>
      <c r="E1801" t="s">
        <v>6</v>
      </c>
      <c r="F1801" s="1">
        <v>20.552884413899999</v>
      </c>
      <c r="G1801" s="1">
        <v>-87.234281006999993</v>
      </c>
      <c r="H1801" s="3" t="s">
        <v>15</v>
      </c>
      <c r="I1801" s="3"/>
      <c r="J1801" s="3"/>
      <c r="K1801" s="3"/>
    </row>
    <row r="1802" spans="1:11" x14ac:dyDescent="0.25">
      <c r="A1802" s="3" t="s">
        <v>4719</v>
      </c>
      <c r="B1802" s="3" t="s">
        <v>3633</v>
      </c>
      <c r="C1802" s="3" t="s">
        <v>3634</v>
      </c>
      <c r="D1802" s="3" t="s">
        <v>11</v>
      </c>
      <c r="E1802" t="s">
        <v>6</v>
      </c>
      <c r="F1802" s="1">
        <v>20.552983670949999</v>
      </c>
      <c r="G1802" s="1">
        <v>-87.234150353849998</v>
      </c>
      <c r="H1802" s="3" t="s">
        <v>15</v>
      </c>
      <c r="I1802" s="3"/>
      <c r="J1802" s="3"/>
      <c r="K1802" s="3"/>
    </row>
    <row r="1803" spans="1:11" x14ac:dyDescent="0.25">
      <c r="A1803" s="3" t="s">
        <v>4719</v>
      </c>
      <c r="B1803" s="3" t="s">
        <v>3635</v>
      </c>
      <c r="C1803" s="3" t="s">
        <v>3636</v>
      </c>
      <c r="D1803" s="3" t="s">
        <v>11</v>
      </c>
      <c r="E1803" t="s">
        <v>6</v>
      </c>
      <c r="F1803" s="1">
        <v>20.553083234699997</v>
      </c>
      <c r="G1803" s="1">
        <v>-87.234019984</v>
      </c>
      <c r="H1803" s="3" t="s">
        <v>15</v>
      </c>
      <c r="I1803" s="3"/>
      <c r="J1803" s="3"/>
      <c r="K1803" s="3"/>
    </row>
    <row r="1804" spans="1:11" x14ac:dyDescent="0.25">
      <c r="A1804" s="3" t="s">
        <v>4719</v>
      </c>
      <c r="B1804" s="3" t="s">
        <v>3637</v>
      </c>
      <c r="C1804" s="3" t="s">
        <v>3638</v>
      </c>
      <c r="D1804" s="3" t="s">
        <v>11</v>
      </c>
      <c r="E1804" t="s">
        <v>6</v>
      </c>
      <c r="F1804" s="1">
        <v>20.5531832496</v>
      </c>
      <c r="G1804" s="1">
        <v>-87.233890027149997</v>
      </c>
      <c r="H1804" s="3" t="s">
        <v>15</v>
      </c>
      <c r="I1804" s="3"/>
      <c r="J1804" s="3"/>
      <c r="K1804" s="3"/>
    </row>
    <row r="1805" spans="1:11" x14ac:dyDescent="0.25">
      <c r="A1805" s="3" t="s">
        <v>4719</v>
      </c>
      <c r="B1805" s="3" t="s">
        <v>3639</v>
      </c>
      <c r="C1805" s="3" t="s">
        <v>3640</v>
      </c>
      <c r="D1805" s="3" t="s">
        <v>11</v>
      </c>
      <c r="E1805" t="s">
        <v>6</v>
      </c>
      <c r="F1805" s="1">
        <v>20.553283851050001</v>
      </c>
      <c r="G1805" s="1">
        <v>-87.233760613100003</v>
      </c>
      <c r="H1805" s="3" t="s">
        <v>15</v>
      </c>
      <c r="I1805" s="3"/>
      <c r="J1805" s="3"/>
      <c r="K1805" s="3"/>
    </row>
    <row r="1806" spans="1:11" x14ac:dyDescent="0.25">
      <c r="A1806" s="3" t="s">
        <v>4719</v>
      </c>
      <c r="B1806" s="3" t="s">
        <v>3641</v>
      </c>
      <c r="C1806" s="3" t="s">
        <v>3642</v>
      </c>
      <c r="D1806" s="3" t="s">
        <v>11</v>
      </c>
      <c r="E1806" t="s">
        <v>6</v>
      </c>
      <c r="F1806" s="1">
        <v>20.5533851834</v>
      </c>
      <c r="G1806" s="1">
        <v>-87.233631866799996</v>
      </c>
      <c r="H1806" s="3" t="s">
        <v>15</v>
      </c>
      <c r="I1806" s="3"/>
      <c r="J1806" s="3"/>
      <c r="K1806" s="3"/>
    </row>
    <row r="1807" spans="1:11" x14ac:dyDescent="0.25">
      <c r="A1807" s="3" t="s">
        <v>4719</v>
      </c>
      <c r="B1807" s="3" t="s">
        <v>3643</v>
      </c>
      <c r="C1807" s="3" t="s">
        <v>3644</v>
      </c>
      <c r="D1807" s="3" t="s">
        <v>11</v>
      </c>
      <c r="E1807" t="s">
        <v>6</v>
      </c>
      <c r="F1807" s="1">
        <v>20.55348738655</v>
      </c>
      <c r="G1807" s="1">
        <v>-87.233503917899995</v>
      </c>
      <c r="H1807" s="3" t="s">
        <v>15</v>
      </c>
      <c r="I1807" s="3"/>
      <c r="J1807" s="3"/>
      <c r="K1807" s="3"/>
    </row>
    <row r="1808" spans="1:11" x14ac:dyDescent="0.25">
      <c r="A1808" s="3" t="s">
        <v>4719</v>
      </c>
      <c r="B1808" s="3" t="s">
        <v>3645</v>
      </c>
      <c r="C1808" s="3" t="s">
        <v>3646</v>
      </c>
      <c r="D1808" s="3" t="s">
        <v>11</v>
      </c>
      <c r="E1808" t="s">
        <v>6</v>
      </c>
      <c r="F1808" s="1">
        <v>20.553590573299999</v>
      </c>
      <c r="G1808" s="1">
        <v>-87.233376881699996</v>
      </c>
      <c r="H1808" s="3" t="s">
        <v>15</v>
      </c>
      <c r="I1808" s="3"/>
      <c r="J1808" s="3"/>
      <c r="K1808" s="3"/>
    </row>
    <row r="1809" spans="1:11" x14ac:dyDescent="0.25">
      <c r="A1809" s="3" t="s">
        <v>4719</v>
      </c>
      <c r="B1809" s="3" t="s">
        <v>3647</v>
      </c>
      <c r="C1809" s="3" t="s">
        <v>3648</v>
      </c>
      <c r="D1809" s="3" t="s">
        <v>11</v>
      </c>
      <c r="E1809" t="s">
        <v>6</v>
      </c>
      <c r="F1809" s="1">
        <v>20.553694797799999</v>
      </c>
      <c r="G1809" s="1">
        <v>-87.233250806249998</v>
      </c>
      <c r="H1809" s="3" t="s">
        <v>15</v>
      </c>
      <c r="I1809" s="3"/>
      <c r="J1809" s="3"/>
      <c r="K1809" s="3"/>
    </row>
    <row r="1810" spans="1:11" x14ac:dyDescent="0.25">
      <c r="A1810" s="3" t="s">
        <v>4719</v>
      </c>
      <c r="B1810" s="3" t="s">
        <v>3649</v>
      </c>
      <c r="C1810" s="3" t="s">
        <v>3650</v>
      </c>
      <c r="D1810" s="3" t="s">
        <v>11</v>
      </c>
      <c r="E1810" t="s">
        <v>6</v>
      </c>
      <c r="F1810" s="1">
        <v>20.553800055549999</v>
      </c>
      <c r="G1810" s="1">
        <v>-87.233125705950002</v>
      </c>
      <c r="H1810" s="3" t="s">
        <v>15</v>
      </c>
      <c r="I1810" s="3"/>
      <c r="J1810" s="3"/>
      <c r="K1810" s="3"/>
    </row>
    <row r="1811" spans="1:11" x14ac:dyDescent="0.25">
      <c r="A1811" s="3" t="s">
        <v>4719</v>
      </c>
      <c r="B1811" s="3" t="s">
        <v>3651</v>
      </c>
      <c r="C1811" s="3" t="s">
        <v>3652</v>
      </c>
      <c r="D1811" s="3" t="s">
        <v>11</v>
      </c>
      <c r="E1811" t="s">
        <v>6</v>
      </c>
      <c r="F1811" s="1">
        <v>20.553906337499999</v>
      </c>
      <c r="G1811" s="1">
        <v>-87.233001585650001</v>
      </c>
      <c r="H1811" s="3" t="s">
        <v>15</v>
      </c>
      <c r="I1811" s="3"/>
      <c r="J1811" s="3"/>
      <c r="K1811" s="3"/>
    </row>
    <row r="1812" spans="1:11" x14ac:dyDescent="0.25">
      <c r="A1812" s="3" t="s">
        <v>4719</v>
      </c>
      <c r="B1812" s="3" t="s">
        <v>3653</v>
      </c>
      <c r="C1812" s="3" t="s">
        <v>3654</v>
      </c>
      <c r="D1812" s="3" t="s">
        <v>11</v>
      </c>
      <c r="E1812" t="s">
        <v>6</v>
      </c>
      <c r="F1812" s="1">
        <v>20.554013643650002</v>
      </c>
      <c r="G1812" s="1">
        <v>-87.232878454849995</v>
      </c>
      <c r="H1812" s="3" t="s">
        <v>15</v>
      </c>
      <c r="I1812" s="3"/>
      <c r="J1812" s="3"/>
      <c r="K1812" s="3"/>
    </row>
    <row r="1813" spans="1:11" x14ac:dyDescent="0.25">
      <c r="A1813" s="3" t="s">
        <v>4719</v>
      </c>
      <c r="B1813" s="3" t="s">
        <v>3655</v>
      </c>
      <c r="C1813" s="3" t="s">
        <v>3656</v>
      </c>
      <c r="D1813" s="3" t="s">
        <v>11</v>
      </c>
      <c r="E1813" t="s">
        <v>6</v>
      </c>
      <c r="F1813" s="1">
        <v>20.554121960350002</v>
      </c>
      <c r="G1813" s="1">
        <v>-87.23275633275</v>
      </c>
      <c r="H1813" s="3" t="s">
        <v>15</v>
      </c>
      <c r="I1813" s="3"/>
      <c r="J1813" s="3"/>
      <c r="K1813" s="3"/>
    </row>
    <row r="1814" spans="1:11" x14ac:dyDescent="0.25">
      <c r="A1814" s="3" t="s">
        <v>4719</v>
      </c>
      <c r="B1814" s="3" t="s">
        <v>3657</v>
      </c>
      <c r="C1814" s="3" t="s">
        <v>3658</v>
      </c>
      <c r="D1814" s="3" t="s">
        <v>11</v>
      </c>
      <c r="E1814" t="s">
        <v>6</v>
      </c>
      <c r="F1814" s="1">
        <v>20.554231269600002</v>
      </c>
      <c r="G1814" s="1">
        <v>-87.23263520495</v>
      </c>
      <c r="H1814" s="3" t="s">
        <v>15</v>
      </c>
      <c r="I1814" s="3"/>
      <c r="J1814" s="3"/>
      <c r="K1814" s="3"/>
    </row>
    <row r="1815" spans="1:11" x14ac:dyDescent="0.25">
      <c r="A1815" s="3" t="s">
        <v>4719</v>
      </c>
      <c r="B1815" s="3" t="s">
        <v>3659</v>
      </c>
      <c r="C1815" s="3" t="s">
        <v>3660</v>
      </c>
      <c r="D1815" s="3" t="s">
        <v>11</v>
      </c>
      <c r="E1815" t="s">
        <v>6</v>
      </c>
      <c r="F1815" s="1">
        <v>20.55434151275</v>
      </c>
      <c r="G1815" s="1">
        <v>-87.232515008950003</v>
      </c>
      <c r="H1815" s="3" t="s">
        <v>15</v>
      </c>
      <c r="I1815" s="3"/>
      <c r="J1815" s="3"/>
      <c r="K1815" s="3"/>
    </row>
    <row r="1816" spans="1:11" x14ac:dyDescent="0.25">
      <c r="A1816" s="3" t="s">
        <v>4719</v>
      </c>
      <c r="B1816" s="3" t="s">
        <v>3661</v>
      </c>
      <c r="C1816" s="3" t="s">
        <v>3662</v>
      </c>
      <c r="D1816" s="3" t="s">
        <v>11</v>
      </c>
      <c r="E1816" t="s">
        <v>6</v>
      </c>
      <c r="F1816" s="1">
        <v>20.554452563449999</v>
      </c>
      <c r="G1816" s="1">
        <v>-87.232395629449996</v>
      </c>
      <c r="H1816" s="3" t="s">
        <v>15</v>
      </c>
      <c r="I1816" s="3"/>
      <c r="J1816" s="3"/>
      <c r="K1816" s="3"/>
    </row>
    <row r="1817" spans="1:11" x14ac:dyDescent="0.25">
      <c r="A1817" s="3" t="s">
        <v>4719</v>
      </c>
      <c r="B1817" s="3" t="s">
        <v>3663</v>
      </c>
      <c r="C1817" s="3" t="s">
        <v>3664</v>
      </c>
      <c r="D1817" s="3" t="s">
        <v>11</v>
      </c>
      <c r="E1817" t="s">
        <v>6</v>
      </c>
      <c r="F1817" s="1">
        <v>20.554564281849999</v>
      </c>
      <c r="G1817" s="1">
        <v>-87.232276931949997</v>
      </c>
      <c r="H1817" s="3" t="s">
        <v>15</v>
      </c>
      <c r="I1817" s="3"/>
      <c r="J1817" s="3"/>
      <c r="K1817" s="3"/>
    </row>
    <row r="1818" spans="1:11" x14ac:dyDescent="0.25">
      <c r="A1818" s="3" t="s">
        <v>4719</v>
      </c>
      <c r="B1818" s="3" t="s">
        <v>3665</v>
      </c>
      <c r="C1818" s="3" t="s">
        <v>3666</v>
      </c>
      <c r="D1818" s="3" t="s">
        <v>11</v>
      </c>
      <c r="E1818" t="s">
        <v>6</v>
      </c>
      <c r="F1818" s="1">
        <v>20.55467653705</v>
      </c>
      <c r="G1818" s="1">
        <v>-87.232158781950005</v>
      </c>
      <c r="H1818" s="3" t="s">
        <v>15</v>
      </c>
      <c r="I1818" s="3"/>
      <c r="J1818" s="3"/>
      <c r="K1818" s="3"/>
    </row>
    <row r="1819" spans="1:11" x14ac:dyDescent="0.25">
      <c r="A1819" s="3" t="s">
        <v>4719</v>
      </c>
      <c r="B1819" s="3" t="s">
        <v>3667</v>
      </c>
      <c r="C1819" s="3" t="s">
        <v>3668</v>
      </c>
      <c r="D1819" s="3" t="s">
        <v>11</v>
      </c>
      <c r="E1819" t="s">
        <v>6</v>
      </c>
      <c r="F1819" s="1">
        <v>20.554789202750001</v>
      </c>
      <c r="G1819" s="1">
        <v>-87.232041040149994</v>
      </c>
      <c r="H1819" s="3" t="s">
        <v>15</v>
      </c>
      <c r="I1819" s="3"/>
      <c r="J1819" s="3"/>
      <c r="K1819" s="3"/>
    </row>
    <row r="1820" spans="1:11" x14ac:dyDescent="0.25">
      <c r="A1820" s="3" t="s">
        <v>4719</v>
      </c>
      <c r="B1820" s="3" t="s">
        <v>3669</v>
      </c>
      <c r="C1820" s="3" t="s">
        <v>3670</v>
      </c>
      <c r="D1820" s="3" t="s">
        <v>11</v>
      </c>
      <c r="E1820" t="s">
        <v>6</v>
      </c>
      <c r="F1820" s="1">
        <v>20.554902139100001</v>
      </c>
      <c r="G1820" s="1">
        <v>-87.231923562399999</v>
      </c>
      <c r="H1820" s="3" t="s">
        <v>15</v>
      </c>
      <c r="I1820" s="3"/>
      <c r="J1820" s="3"/>
      <c r="K1820" s="3"/>
    </row>
    <row r="1821" spans="1:11" x14ac:dyDescent="0.25">
      <c r="A1821" s="3" t="s">
        <v>4719</v>
      </c>
      <c r="B1821" s="3" t="s">
        <v>3671</v>
      </c>
      <c r="C1821" s="3" t="s">
        <v>3672</v>
      </c>
      <c r="D1821" s="3" t="s">
        <v>11</v>
      </c>
      <c r="E1821" t="s">
        <v>6</v>
      </c>
      <c r="F1821" s="1">
        <v>20.555015215299999</v>
      </c>
      <c r="G1821" s="1">
        <v>-87.231806214199992</v>
      </c>
      <c r="H1821" s="3" t="s">
        <v>15</v>
      </c>
      <c r="I1821" s="3"/>
      <c r="J1821" s="3"/>
      <c r="K1821" s="3"/>
    </row>
    <row r="1822" spans="1:11" x14ac:dyDescent="0.25">
      <c r="A1822" s="3" t="s">
        <v>4719</v>
      </c>
      <c r="B1822" s="3" t="s">
        <v>3673</v>
      </c>
      <c r="C1822" s="3" t="s">
        <v>3674</v>
      </c>
      <c r="D1822" s="3" t="s">
        <v>11</v>
      </c>
      <c r="E1822" t="s">
        <v>6</v>
      </c>
      <c r="F1822" s="1">
        <v>20.555128332000002</v>
      </c>
      <c r="G1822" s="1">
        <v>-87.231688899450006</v>
      </c>
      <c r="H1822" s="3" t="s">
        <v>15</v>
      </c>
      <c r="I1822" s="3"/>
      <c r="J1822" s="3"/>
      <c r="K1822" s="3"/>
    </row>
    <row r="1823" spans="1:11" x14ac:dyDescent="0.25">
      <c r="A1823" s="3" t="s">
        <v>4719</v>
      </c>
      <c r="B1823" s="3" t="s">
        <v>3675</v>
      </c>
      <c r="C1823" s="3" t="s">
        <v>3676</v>
      </c>
      <c r="D1823" s="3" t="s">
        <v>11</v>
      </c>
      <c r="E1823" t="s">
        <v>6</v>
      </c>
      <c r="F1823" s="1">
        <v>20.555241448650001</v>
      </c>
      <c r="G1823" s="1">
        <v>-87.231571579749996</v>
      </c>
      <c r="H1823" s="3" t="s">
        <v>15</v>
      </c>
      <c r="I1823" s="3"/>
      <c r="J1823" s="3"/>
      <c r="K1823" s="3"/>
    </row>
    <row r="1824" spans="1:11" x14ac:dyDescent="0.25">
      <c r="A1824" s="3" t="s">
        <v>4719</v>
      </c>
      <c r="B1824" s="3" t="s">
        <v>3677</v>
      </c>
      <c r="C1824" s="3" t="s">
        <v>3678</v>
      </c>
      <c r="D1824" s="3" t="s">
        <v>11</v>
      </c>
      <c r="E1824" t="s">
        <v>6</v>
      </c>
      <c r="F1824" s="1">
        <v>20.555354565249999</v>
      </c>
      <c r="G1824" s="1">
        <v>-87.231454259900005</v>
      </c>
      <c r="H1824" s="3" t="s">
        <v>15</v>
      </c>
      <c r="I1824" s="3"/>
      <c r="J1824" s="3"/>
      <c r="K1824" s="3"/>
    </row>
    <row r="1825" spans="1:11" x14ac:dyDescent="0.25">
      <c r="A1825" s="3" t="s">
        <v>4719</v>
      </c>
      <c r="B1825" s="3" t="s">
        <v>3679</v>
      </c>
      <c r="C1825" s="3" t="s">
        <v>3680</v>
      </c>
      <c r="D1825" s="3" t="s">
        <v>11</v>
      </c>
      <c r="E1825" t="s">
        <v>6</v>
      </c>
      <c r="F1825" s="1">
        <v>20.555467681700001</v>
      </c>
      <c r="G1825" s="1">
        <v>-87.231336944649996</v>
      </c>
      <c r="H1825" s="3" t="s">
        <v>15</v>
      </c>
      <c r="I1825" s="3"/>
      <c r="J1825" s="3"/>
      <c r="K1825" s="3"/>
    </row>
    <row r="1826" spans="1:11" x14ac:dyDescent="0.25">
      <c r="A1826" s="3" t="s">
        <v>4719</v>
      </c>
      <c r="B1826" s="3" t="s">
        <v>3681</v>
      </c>
      <c r="C1826" s="3" t="s">
        <v>3682</v>
      </c>
      <c r="D1826" s="3" t="s">
        <v>11</v>
      </c>
      <c r="E1826" t="s">
        <v>6</v>
      </c>
      <c r="F1826" s="1">
        <v>20.555580802599998</v>
      </c>
      <c r="G1826" s="1">
        <v>-87.231219629250006</v>
      </c>
      <c r="H1826" s="3" t="s">
        <v>15</v>
      </c>
      <c r="I1826" s="3"/>
      <c r="J1826" s="3"/>
      <c r="K1826" s="3"/>
    </row>
    <row r="1827" spans="1:11" x14ac:dyDescent="0.25">
      <c r="A1827" s="3" t="s">
        <v>4719</v>
      </c>
      <c r="B1827" s="3" t="s">
        <v>3683</v>
      </c>
      <c r="C1827" s="3" t="s">
        <v>3684</v>
      </c>
      <c r="D1827" s="3" t="s">
        <v>11</v>
      </c>
      <c r="E1827" t="s">
        <v>6</v>
      </c>
      <c r="F1827" s="1">
        <v>20.555693923450001</v>
      </c>
      <c r="G1827" s="1">
        <v>-87.231102313649998</v>
      </c>
      <c r="H1827" s="3" t="s">
        <v>15</v>
      </c>
      <c r="I1827" s="3"/>
      <c r="J1827" s="3"/>
      <c r="K1827" s="3"/>
    </row>
    <row r="1828" spans="1:11" x14ac:dyDescent="0.25">
      <c r="A1828" s="3" t="s">
        <v>4719</v>
      </c>
      <c r="B1828" s="3" t="s">
        <v>3685</v>
      </c>
      <c r="C1828" s="3" t="s">
        <v>3686</v>
      </c>
      <c r="D1828" s="3" t="s">
        <v>11</v>
      </c>
      <c r="E1828" t="s">
        <v>6</v>
      </c>
      <c r="F1828" s="1">
        <v>20.555807039699999</v>
      </c>
      <c r="G1828" s="1">
        <v>-87.230984993049987</v>
      </c>
      <c r="H1828" s="3" t="s">
        <v>15</v>
      </c>
      <c r="I1828" s="3"/>
      <c r="J1828" s="3"/>
      <c r="K1828" s="3"/>
    </row>
    <row r="1829" spans="1:11" x14ac:dyDescent="0.25">
      <c r="A1829" s="3" t="s">
        <v>4719</v>
      </c>
      <c r="B1829" s="3" t="s">
        <v>3687</v>
      </c>
      <c r="C1829" s="3" t="s">
        <v>3688</v>
      </c>
      <c r="D1829" s="3" t="s">
        <v>11</v>
      </c>
      <c r="E1829" t="s">
        <v>6</v>
      </c>
      <c r="F1829" s="1">
        <v>20.555920169399997</v>
      </c>
      <c r="G1829" s="1">
        <v>-87.23086765795</v>
      </c>
      <c r="H1829" s="3" t="s">
        <v>15</v>
      </c>
      <c r="I1829" s="3"/>
      <c r="J1829" s="3"/>
      <c r="K1829" s="3"/>
    </row>
    <row r="1830" spans="1:11" x14ac:dyDescent="0.25">
      <c r="A1830" s="3" t="s">
        <v>4719</v>
      </c>
      <c r="B1830" s="3" t="s">
        <v>3689</v>
      </c>
      <c r="C1830" s="3" t="s">
        <v>3690</v>
      </c>
      <c r="D1830" s="3" t="s">
        <v>11</v>
      </c>
      <c r="E1830" t="s">
        <v>6</v>
      </c>
      <c r="F1830" s="1">
        <v>20.556033303549999</v>
      </c>
      <c r="G1830" s="1">
        <v>-87.230750327500004</v>
      </c>
      <c r="H1830" s="3" t="s">
        <v>15</v>
      </c>
      <c r="I1830" s="3"/>
      <c r="J1830" s="3"/>
      <c r="K1830" s="3"/>
    </row>
    <row r="1831" spans="1:11" x14ac:dyDescent="0.25">
      <c r="A1831" s="3" t="s">
        <v>4719</v>
      </c>
      <c r="B1831" s="3" t="s">
        <v>3691</v>
      </c>
      <c r="C1831" s="3" t="s">
        <v>3692</v>
      </c>
      <c r="D1831" s="3" t="s">
        <v>11</v>
      </c>
      <c r="E1831" t="s">
        <v>6</v>
      </c>
      <c r="F1831" s="1">
        <v>20.5561464241</v>
      </c>
      <c r="G1831" s="1">
        <v>-87.230633011199998</v>
      </c>
      <c r="H1831" s="3" t="s">
        <v>15</v>
      </c>
      <c r="I1831" s="3"/>
      <c r="J1831" s="3"/>
      <c r="K1831" s="3"/>
    </row>
    <row r="1832" spans="1:11" x14ac:dyDescent="0.25">
      <c r="A1832" s="3" t="s">
        <v>4719</v>
      </c>
      <c r="B1832" s="3" t="s">
        <v>3693</v>
      </c>
      <c r="C1832" s="3" t="s">
        <v>3694</v>
      </c>
      <c r="D1832" s="3" t="s">
        <v>11</v>
      </c>
      <c r="E1832" t="s">
        <v>6</v>
      </c>
      <c r="F1832" s="1">
        <v>20.556259539999999</v>
      </c>
      <c r="G1832" s="1">
        <v>-87.230515694699989</v>
      </c>
      <c r="H1832" s="3" t="s">
        <v>15</v>
      </c>
      <c r="I1832" s="3"/>
      <c r="J1832" s="3"/>
      <c r="K1832" s="3"/>
    </row>
    <row r="1833" spans="1:11" x14ac:dyDescent="0.25">
      <c r="A1833" s="3" t="s">
        <v>4719</v>
      </c>
      <c r="B1833" s="3" t="s">
        <v>3695</v>
      </c>
      <c r="C1833" s="3" t="s">
        <v>3696</v>
      </c>
      <c r="D1833" s="3" t="s">
        <v>11</v>
      </c>
      <c r="E1833" t="s">
        <v>6</v>
      </c>
      <c r="F1833" s="1">
        <v>20.556372655800001</v>
      </c>
      <c r="G1833" s="1">
        <v>-87.230398373249997</v>
      </c>
      <c r="H1833" s="3" t="s">
        <v>15</v>
      </c>
      <c r="I1833" s="3"/>
      <c r="J1833" s="3"/>
      <c r="K1833" s="3"/>
    </row>
    <row r="1834" spans="1:11" x14ac:dyDescent="0.25">
      <c r="A1834" s="3" t="s">
        <v>4719</v>
      </c>
      <c r="B1834" s="3" t="s">
        <v>3697</v>
      </c>
      <c r="C1834" s="3" t="s">
        <v>3698</v>
      </c>
      <c r="D1834" s="3" t="s">
        <v>11</v>
      </c>
      <c r="E1834" t="s">
        <v>6</v>
      </c>
      <c r="F1834" s="1">
        <v>20.556485771600002</v>
      </c>
      <c r="G1834" s="1">
        <v>-87.230281051649996</v>
      </c>
      <c r="H1834" s="3" t="s">
        <v>15</v>
      </c>
      <c r="I1834" s="3"/>
      <c r="J1834" s="3"/>
      <c r="K1834" s="3"/>
    </row>
    <row r="1835" spans="1:11" x14ac:dyDescent="0.25">
      <c r="A1835" s="3" t="s">
        <v>4719</v>
      </c>
      <c r="B1835" s="3" t="s">
        <v>3699</v>
      </c>
      <c r="C1835" s="3" t="s">
        <v>3700</v>
      </c>
      <c r="D1835" s="3" t="s">
        <v>11</v>
      </c>
      <c r="E1835" t="s">
        <v>6</v>
      </c>
      <c r="F1835" s="1">
        <v>20.5565988918</v>
      </c>
      <c r="G1835" s="1">
        <v>-87.2301637347</v>
      </c>
      <c r="H1835" s="3" t="s">
        <v>15</v>
      </c>
      <c r="I1835" s="3"/>
      <c r="J1835" s="3"/>
      <c r="K1835" s="3"/>
    </row>
    <row r="1836" spans="1:11" x14ac:dyDescent="0.25">
      <c r="A1836" s="3" t="s">
        <v>4719</v>
      </c>
      <c r="B1836" s="3" t="s">
        <v>3701</v>
      </c>
      <c r="C1836" s="3" t="s">
        <v>3702</v>
      </c>
      <c r="D1836" s="3" t="s">
        <v>11</v>
      </c>
      <c r="E1836" t="s">
        <v>6</v>
      </c>
      <c r="F1836" s="1">
        <v>20.557617418299998</v>
      </c>
      <c r="G1836" s="1">
        <v>-87.229108367549998</v>
      </c>
      <c r="H1836" s="3" t="s">
        <v>15</v>
      </c>
      <c r="I1836" s="3"/>
      <c r="J1836" s="3"/>
      <c r="K1836" s="3"/>
    </row>
    <row r="1837" spans="1:11" x14ac:dyDescent="0.25">
      <c r="A1837" s="3" t="s">
        <v>4719</v>
      </c>
      <c r="B1837" s="3" t="s">
        <v>3703</v>
      </c>
      <c r="C1837" s="3" t="s">
        <v>3704</v>
      </c>
      <c r="D1837" s="3" t="s">
        <v>11</v>
      </c>
      <c r="E1837" t="s">
        <v>6</v>
      </c>
      <c r="F1837" s="1">
        <v>20.558635470399999</v>
      </c>
      <c r="G1837" s="1">
        <v>-87.228052480049996</v>
      </c>
      <c r="H1837" s="3" t="s">
        <v>15</v>
      </c>
      <c r="I1837" s="3"/>
      <c r="J1837" s="3"/>
      <c r="K1837" s="3"/>
    </row>
    <row r="1838" spans="1:11" x14ac:dyDescent="0.25">
      <c r="A1838" s="3" t="s">
        <v>4719</v>
      </c>
      <c r="B1838" s="3" t="s">
        <v>3705</v>
      </c>
      <c r="C1838" s="3" t="s">
        <v>3706</v>
      </c>
      <c r="D1838" s="3" t="s">
        <v>11</v>
      </c>
      <c r="E1838" t="s">
        <v>6</v>
      </c>
      <c r="F1838" s="1">
        <v>20.558748115349999</v>
      </c>
      <c r="G1838" s="1">
        <v>-87.22793464099999</v>
      </c>
      <c r="H1838" s="3" t="s">
        <v>15</v>
      </c>
      <c r="I1838" s="3"/>
      <c r="J1838" s="3"/>
      <c r="K1838" s="3"/>
    </row>
    <row r="1839" spans="1:11" x14ac:dyDescent="0.25">
      <c r="A1839" s="3" t="s">
        <v>4719</v>
      </c>
      <c r="B1839" s="3" t="s">
        <v>3707</v>
      </c>
      <c r="C1839" s="3" t="s">
        <v>3708</v>
      </c>
      <c r="D1839" s="3" t="s">
        <v>11</v>
      </c>
      <c r="E1839" t="s">
        <v>6</v>
      </c>
      <c r="F1839" s="1">
        <v>20.558861229450002</v>
      </c>
      <c r="G1839" s="1">
        <v>-87.227817320550002</v>
      </c>
      <c r="H1839" s="3" t="s">
        <v>15</v>
      </c>
      <c r="I1839" s="3"/>
      <c r="J1839" s="3"/>
      <c r="K1839" s="3"/>
    </row>
    <row r="1840" spans="1:11" x14ac:dyDescent="0.25">
      <c r="A1840" s="3" t="s">
        <v>4719</v>
      </c>
      <c r="B1840" s="3" t="s">
        <v>3709</v>
      </c>
      <c r="C1840" s="3" t="s">
        <v>3710</v>
      </c>
      <c r="D1840" s="3" t="s">
        <v>11</v>
      </c>
      <c r="E1840" t="s">
        <v>6</v>
      </c>
      <c r="F1840" s="1">
        <v>20.558974343500001</v>
      </c>
      <c r="G1840" s="1">
        <v>-87.227699999950005</v>
      </c>
      <c r="H1840" s="3" t="s">
        <v>15</v>
      </c>
      <c r="I1840" s="3"/>
      <c r="J1840" s="3"/>
      <c r="K1840" s="3"/>
    </row>
    <row r="1841" spans="1:11" x14ac:dyDescent="0.25">
      <c r="A1841" s="3" t="s">
        <v>4719</v>
      </c>
      <c r="B1841" s="3" t="s">
        <v>3711</v>
      </c>
      <c r="C1841" s="3" t="s">
        <v>3712</v>
      </c>
      <c r="D1841" s="3" t="s">
        <v>11</v>
      </c>
      <c r="E1841" t="s">
        <v>6</v>
      </c>
      <c r="F1841" s="1">
        <v>20.559087457450001</v>
      </c>
      <c r="G1841" s="1">
        <v>-87.227582674399997</v>
      </c>
      <c r="H1841" s="3" t="s">
        <v>15</v>
      </c>
      <c r="I1841" s="3"/>
      <c r="J1841" s="3"/>
      <c r="K1841" s="3"/>
    </row>
    <row r="1842" spans="1:11" x14ac:dyDescent="0.25">
      <c r="A1842" s="3" t="s">
        <v>4719</v>
      </c>
      <c r="B1842" s="3" t="s">
        <v>3713</v>
      </c>
      <c r="C1842" s="3" t="s">
        <v>3714</v>
      </c>
      <c r="D1842" s="3" t="s">
        <v>11</v>
      </c>
      <c r="E1842" t="s">
        <v>6</v>
      </c>
      <c r="F1842" s="1">
        <v>20.559200575799998</v>
      </c>
      <c r="G1842" s="1">
        <v>-87.22746534865</v>
      </c>
      <c r="H1842" s="3" t="s">
        <v>15</v>
      </c>
      <c r="I1842" s="3"/>
      <c r="J1842" s="3"/>
      <c r="K1842" s="3"/>
    </row>
    <row r="1843" spans="1:11" x14ac:dyDescent="0.25">
      <c r="A1843" s="3" t="s">
        <v>4719</v>
      </c>
      <c r="B1843" s="3" t="s">
        <v>3715</v>
      </c>
      <c r="C1843" s="3" t="s">
        <v>3716</v>
      </c>
      <c r="D1843" s="3" t="s">
        <v>11</v>
      </c>
      <c r="E1843" t="s">
        <v>6</v>
      </c>
      <c r="F1843" s="1">
        <v>20.559313694099998</v>
      </c>
      <c r="G1843" s="1">
        <v>-87.2273480275</v>
      </c>
      <c r="H1843" s="3" t="s">
        <v>15</v>
      </c>
      <c r="I1843" s="3"/>
      <c r="J1843" s="3"/>
      <c r="K1843" s="3"/>
    </row>
    <row r="1844" spans="1:11" x14ac:dyDescent="0.25">
      <c r="A1844" s="3" t="s">
        <v>4719</v>
      </c>
      <c r="B1844" s="3" t="s">
        <v>3717</v>
      </c>
      <c r="C1844" s="3" t="s">
        <v>3718</v>
      </c>
      <c r="D1844" s="3" t="s">
        <v>11</v>
      </c>
      <c r="E1844" t="s">
        <v>6</v>
      </c>
      <c r="F1844" s="1">
        <v>20.559426807800001</v>
      </c>
      <c r="G1844" s="1">
        <v>-87.227230706200004</v>
      </c>
      <c r="H1844" s="3" t="s">
        <v>15</v>
      </c>
      <c r="I1844" s="3"/>
      <c r="J1844" s="3"/>
      <c r="K1844" s="3"/>
    </row>
    <row r="1845" spans="1:11" x14ac:dyDescent="0.25">
      <c r="A1845" s="3" t="s">
        <v>4719</v>
      </c>
      <c r="B1845" s="3" t="s">
        <v>3719</v>
      </c>
      <c r="C1845" s="3" t="s">
        <v>3720</v>
      </c>
      <c r="D1845" s="3" t="s">
        <v>11</v>
      </c>
      <c r="E1845" t="s">
        <v>6</v>
      </c>
      <c r="F1845" s="1">
        <v>20.559539921399999</v>
      </c>
      <c r="G1845" s="1">
        <v>-87.227113384749998</v>
      </c>
      <c r="H1845" s="3" t="s">
        <v>15</v>
      </c>
      <c r="I1845" s="3"/>
      <c r="J1845" s="3"/>
      <c r="K1845" s="3"/>
    </row>
    <row r="1846" spans="1:11" x14ac:dyDescent="0.25">
      <c r="A1846" s="3" t="s">
        <v>4719</v>
      </c>
      <c r="B1846" s="3" t="s">
        <v>3721</v>
      </c>
      <c r="C1846" s="3" t="s">
        <v>3722</v>
      </c>
      <c r="D1846" s="3" t="s">
        <v>11</v>
      </c>
      <c r="E1846" t="s">
        <v>6</v>
      </c>
      <c r="F1846" s="1">
        <v>20.559653034949999</v>
      </c>
      <c r="G1846" s="1">
        <v>-87.226996058349997</v>
      </c>
      <c r="H1846" s="3" t="s">
        <v>15</v>
      </c>
      <c r="I1846" s="3"/>
      <c r="J1846" s="3"/>
      <c r="K1846" s="3"/>
    </row>
    <row r="1847" spans="1:11" x14ac:dyDescent="0.25">
      <c r="A1847" s="3" t="s">
        <v>4719</v>
      </c>
      <c r="B1847" s="3" t="s">
        <v>3723</v>
      </c>
      <c r="C1847" s="3" t="s">
        <v>3724</v>
      </c>
      <c r="D1847" s="3" t="s">
        <v>11</v>
      </c>
      <c r="E1847" t="s">
        <v>6</v>
      </c>
      <c r="F1847" s="1">
        <v>20.559766152949997</v>
      </c>
      <c r="G1847" s="1">
        <v>-87.226878731749991</v>
      </c>
      <c r="H1847" s="3" t="s">
        <v>15</v>
      </c>
      <c r="I1847" s="3"/>
      <c r="J1847" s="3"/>
      <c r="K1847" s="3"/>
    </row>
    <row r="1848" spans="1:11" x14ac:dyDescent="0.25">
      <c r="A1848" s="3" t="s">
        <v>4719</v>
      </c>
      <c r="B1848" s="3" t="s">
        <v>3725</v>
      </c>
      <c r="C1848" s="3" t="s">
        <v>3726</v>
      </c>
      <c r="D1848" s="3" t="s">
        <v>11</v>
      </c>
      <c r="E1848" t="s">
        <v>6</v>
      </c>
      <c r="F1848" s="1">
        <v>20.559879270849997</v>
      </c>
      <c r="G1848" s="1">
        <v>-87.226761409749997</v>
      </c>
      <c r="H1848" s="3" t="s">
        <v>15</v>
      </c>
      <c r="I1848" s="3"/>
      <c r="J1848" s="3"/>
      <c r="K1848" s="3"/>
    </row>
    <row r="1849" spans="1:11" x14ac:dyDescent="0.25">
      <c r="A1849" s="3" t="s">
        <v>4719</v>
      </c>
      <c r="B1849" s="3" t="s">
        <v>3727</v>
      </c>
      <c r="C1849" s="3" t="s">
        <v>3728</v>
      </c>
      <c r="D1849" s="3" t="s">
        <v>11</v>
      </c>
      <c r="E1849" t="s">
        <v>6</v>
      </c>
      <c r="F1849" s="1">
        <v>20.55999238415</v>
      </c>
      <c r="G1849" s="1">
        <v>-87.226644087599993</v>
      </c>
      <c r="H1849" s="3" t="s">
        <v>15</v>
      </c>
      <c r="I1849" s="3"/>
      <c r="J1849" s="3"/>
      <c r="K1849" s="3"/>
    </row>
    <row r="1850" spans="1:11" x14ac:dyDescent="0.25">
      <c r="A1850" s="3" t="s">
        <v>4719</v>
      </c>
      <c r="B1850" s="3" t="s">
        <v>3729</v>
      </c>
      <c r="C1850" s="3" t="s">
        <v>3730</v>
      </c>
      <c r="D1850" s="3" t="s">
        <v>11</v>
      </c>
      <c r="E1850" t="s">
        <v>6</v>
      </c>
      <c r="F1850" s="1">
        <v>20.560105497350001</v>
      </c>
      <c r="G1850" s="1">
        <v>-87.22652676525</v>
      </c>
      <c r="H1850" s="3" t="s">
        <v>15</v>
      </c>
      <c r="I1850" s="3"/>
      <c r="J1850" s="3"/>
      <c r="K1850" s="3"/>
    </row>
    <row r="1851" spans="1:11" x14ac:dyDescent="0.25">
      <c r="A1851" s="3" t="s">
        <v>4719</v>
      </c>
      <c r="B1851" s="3" t="s">
        <v>3731</v>
      </c>
      <c r="C1851" s="3" t="s">
        <v>3732</v>
      </c>
      <c r="D1851" s="3" t="s">
        <v>11</v>
      </c>
      <c r="E1851" t="s">
        <v>6</v>
      </c>
      <c r="F1851" s="1">
        <v>20.560218615</v>
      </c>
      <c r="G1851" s="1">
        <v>-87.226409437949997</v>
      </c>
      <c r="H1851" s="3" t="s">
        <v>15</v>
      </c>
      <c r="I1851" s="3"/>
      <c r="J1851" s="3"/>
      <c r="K1851" s="3"/>
    </row>
    <row r="1852" spans="1:11" x14ac:dyDescent="0.25">
      <c r="A1852" s="3" t="s">
        <v>4719</v>
      </c>
      <c r="B1852" s="3" t="s">
        <v>3733</v>
      </c>
      <c r="C1852" s="3" t="s">
        <v>3734</v>
      </c>
      <c r="D1852" s="3" t="s">
        <v>11</v>
      </c>
      <c r="E1852" t="s">
        <v>6</v>
      </c>
      <c r="F1852" s="1">
        <v>20.560331732599998</v>
      </c>
      <c r="G1852" s="1">
        <v>-87.226292110499998</v>
      </c>
      <c r="H1852" s="3" t="s">
        <v>15</v>
      </c>
      <c r="I1852" s="3"/>
      <c r="J1852" s="3"/>
      <c r="K1852" s="3"/>
    </row>
    <row r="1853" spans="1:11" x14ac:dyDescent="0.25">
      <c r="A1853" s="3" t="s">
        <v>4719</v>
      </c>
      <c r="B1853" s="3" t="s">
        <v>3735</v>
      </c>
      <c r="C1853" s="3" t="s">
        <v>3736</v>
      </c>
      <c r="D1853" s="3" t="s">
        <v>11</v>
      </c>
      <c r="E1853" t="s">
        <v>6</v>
      </c>
      <c r="F1853" s="1">
        <v>20.560445341849999</v>
      </c>
      <c r="G1853" s="1">
        <v>-87.226175340049991</v>
      </c>
      <c r="H1853" s="3" t="s">
        <v>15</v>
      </c>
      <c r="I1853" s="3"/>
      <c r="J1853" s="3"/>
      <c r="K1853" s="3"/>
    </row>
    <row r="1854" spans="1:11" x14ac:dyDescent="0.25">
      <c r="A1854" s="3" t="s">
        <v>4719</v>
      </c>
      <c r="B1854" s="3" t="s">
        <v>3737</v>
      </c>
      <c r="C1854" s="3" t="s">
        <v>3738</v>
      </c>
      <c r="D1854" s="3" t="s">
        <v>11</v>
      </c>
      <c r="E1854" t="s">
        <v>6</v>
      </c>
      <c r="F1854" s="1">
        <v>20.560582898100002</v>
      </c>
      <c r="G1854" s="1">
        <v>-87.226033146649996</v>
      </c>
      <c r="H1854" s="3" t="s">
        <v>15</v>
      </c>
      <c r="I1854" s="3"/>
      <c r="J1854" s="3"/>
      <c r="K1854" s="3"/>
    </row>
    <row r="1855" spans="1:11" ht="22.5" x14ac:dyDescent="0.25">
      <c r="A1855" s="3" t="s">
        <v>4719</v>
      </c>
      <c r="B1855" s="3" t="s">
        <v>3739</v>
      </c>
      <c r="C1855" s="3" t="s">
        <v>3740</v>
      </c>
      <c r="D1855" s="3" t="s">
        <v>11</v>
      </c>
      <c r="E1855" t="s">
        <v>6</v>
      </c>
      <c r="F1855" s="1">
        <v>20.539000417849998</v>
      </c>
      <c r="G1855" s="1">
        <v>-87.251604263100006</v>
      </c>
      <c r="H1855" s="3" t="s">
        <v>15</v>
      </c>
      <c r="I1855" s="3"/>
      <c r="J1855" s="3"/>
      <c r="K1855" s="3"/>
    </row>
    <row r="1856" spans="1:11" ht="22.5" x14ac:dyDescent="0.25">
      <c r="A1856" s="3" t="s">
        <v>4719</v>
      </c>
      <c r="B1856" s="3" t="s">
        <v>3741</v>
      </c>
      <c r="C1856" s="3" t="s">
        <v>3742</v>
      </c>
      <c r="D1856" s="3" t="s">
        <v>11</v>
      </c>
      <c r="E1856" t="s">
        <v>6</v>
      </c>
      <c r="F1856" s="1">
        <v>20.51742862435</v>
      </c>
      <c r="G1856" s="1">
        <v>-87.277153105949992</v>
      </c>
      <c r="H1856" s="3" t="s">
        <v>15</v>
      </c>
      <c r="I1856" s="3"/>
      <c r="J1856" s="3"/>
      <c r="K1856" s="3"/>
    </row>
    <row r="1857" spans="1:11" x14ac:dyDescent="0.25">
      <c r="A1857" s="3" t="s">
        <v>4719</v>
      </c>
      <c r="B1857" s="3" t="s">
        <v>3743</v>
      </c>
      <c r="C1857" s="3" t="s">
        <v>3744</v>
      </c>
      <c r="D1857" s="3" t="s">
        <v>11</v>
      </c>
      <c r="E1857" t="s">
        <v>6</v>
      </c>
      <c r="F1857" s="1">
        <v>20.528111762599998</v>
      </c>
      <c r="G1857" s="1">
        <v>-87.262733545999993</v>
      </c>
      <c r="H1857" s="3" t="s">
        <v>15</v>
      </c>
      <c r="I1857" s="3"/>
      <c r="J1857" s="3"/>
      <c r="K1857" s="3"/>
    </row>
    <row r="1858" spans="1:11" x14ac:dyDescent="0.25">
      <c r="A1858" s="3" t="s">
        <v>4719</v>
      </c>
      <c r="B1858" s="3" t="s">
        <v>3745</v>
      </c>
      <c r="C1858" s="3" t="s">
        <v>3746</v>
      </c>
      <c r="D1858" s="3" t="s">
        <v>11</v>
      </c>
      <c r="E1858" t="s">
        <v>6</v>
      </c>
      <c r="F1858" s="1">
        <v>20.5496835561</v>
      </c>
      <c r="G1858" s="1">
        <v>-87.237184703150007</v>
      </c>
      <c r="H1858" s="3" t="s">
        <v>15</v>
      </c>
      <c r="I1858" s="3"/>
      <c r="J1858" s="3"/>
      <c r="K1858" s="3"/>
    </row>
    <row r="1859" spans="1:11" x14ac:dyDescent="0.25">
      <c r="A1859" s="3" t="s">
        <v>4719</v>
      </c>
      <c r="B1859" s="3" t="s">
        <v>3747</v>
      </c>
      <c r="C1859" s="3" t="s">
        <v>3748</v>
      </c>
      <c r="D1859" s="3" t="s">
        <v>11</v>
      </c>
      <c r="E1859" t="s">
        <v>6</v>
      </c>
      <c r="F1859" s="1">
        <v>20.5607447081</v>
      </c>
      <c r="G1859" s="1">
        <v>-87.225865876</v>
      </c>
      <c r="H1859" s="3" t="s">
        <v>15</v>
      </c>
      <c r="I1859" s="3"/>
      <c r="J1859" s="3"/>
      <c r="K1859" s="3"/>
    </row>
    <row r="1860" spans="1:11" x14ac:dyDescent="0.25">
      <c r="A1860" s="3" t="s">
        <v>4719</v>
      </c>
      <c r="B1860" s="3" t="s">
        <v>3749</v>
      </c>
      <c r="C1860" s="3" t="s">
        <v>3750</v>
      </c>
      <c r="D1860" s="3" t="s">
        <v>11</v>
      </c>
      <c r="E1860" t="s">
        <v>6</v>
      </c>
      <c r="F1860" s="1">
        <v>20.560907776649998</v>
      </c>
      <c r="G1860" s="1">
        <v>-87.225700017250006</v>
      </c>
      <c r="H1860" s="3" t="s">
        <v>15</v>
      </c>
      <c r="I1860" s="3"/>
      <c r="J1860" s="3"/>
      <c r="K1860" s="3"/>
    </row>
    <row r="1861" spans="1:11" x14ac:dyDescent="0.25">
      <c r="A1861" s="3" t="s">
        <v>4719</v>
      </c>
      <c r="B1861" s="3" t="s">
        <v>3751</v>
      </c>
      <c r="C1861" s="3" t="s">
        <v>3752</v>
      </c>
      <c r="D1861" s="3" t="s">
        <v>11</v>
      </c>
      <c r="E1861" t="s">
        <v>6</v>
      </c>
      <c r="F1861" s="1">
        <v>20.561071774399998</v>
      </c>
      <c r="G1861" s="1">
        <v>-87.225535205299991</v>
      </c>
      <c r="H1861" s="3" t="s">
        <v>15</v>
      </c>
      <c r="I1861" s="3"/>
      <c r="J1861" s="3"/>
      <c r="K1861" s="3"/>
    </row>
    <row r="1862" spans="1:11" x14ac:dyDescent="0.25">
      <c r="A1862" s="3" t="s">
        <v>4719</v>
      </c>
      <c r="B1862" s="3" t="s">
        <v>3753</v>
      </c>
      <c r="C1862" s="3" t="s">
        <v>3754</v>
      </c>
      <c r="D1862" s="3" t="s">
        <v>11</v>
      </c>
      <c r="E1862" t="s">
        <v>6</v>
      </c>
      <c r="F1862" s="1">
        <v>20.561236714850001</v>
      </c>
      <c r="G1862" s="1">
        <v>-87.225371464049999</v>
      </c>
      <c r="H1862" s="3" t="s">
        <v>15</v>
      </c>
      <c r="I1862" s="3"/>
      <c r="J1862" s="3"/>
      <c r="K1862" s="3"/>
    </row>
    <row r="1863" spans="1:11" x14ac:dyDescent="0.25">
      <c r="A1863" s="3" t="s">
        <v>4719</v>
      </c>
      <c r="B1863" s="3" t="s">
        <v>3755</v>
      </c>
      <c r="C1863" s="3" t="s">
        <v>3756</v>
      </c>
      <c r="D1863" s="3" t="s">
        <v>11</v>
      </c>
      <c r="E1863" t="s">
        <v>6</v>
      </c>
      <c r="F1863" s="1">
        <v>20.561402570950001</v>
      </c>
      <c r="G1863" s="1">
        <v>-87.225208755149993</v>
      </c>
      <c r="H1863" s="3" t="s">
        <v>15</v>
      </c>
      <c r="I1863" s="3"/>
      <c r="J1863" s="3"/>
      <c r="K1863" s="3"/>
    </row>
    <row r="1864" spans="1:11" x14ac:dyDescent="0.25">
      <c r="A1864" s="3" t="s">
        <v>4719</v>
      </c>
      <c r="B1864" s="3" t="s">
        <v>3757</v>
      </c>
      <c r="C1864" s="3" t="s">
        <v>3758</v>
      </c>
      <c r="D1864" s="3" t="s">
        <v>11</v>
      </c>
      <c r="E1864" t="s">
        <v>6</v>
      </c>
      <c r="F1864" s="1">
        <v>20.561569189349999</v>
      </c>
      <c r="G1864" s="1">
        <v>-87.225046876949989</v>
      </c>
      <c r="H1864" s="3" t="s">
        <v>15</v>
      </c>
      <c r="I1864" s="3"/>
      <c r="J1864" s="3"/>
      <c r="K1864" s="3"/>
    </row>
    <row r="1865" spans="1:11" x14ac:dyDescent="0.25">
      <c r="A1865" s="3" t="s">
        <v>4719</v>
      </c>
      <c r="B1865" s="3" t="s">
        <v>3759</v>
      </c>
      <c r="C1865" s="3" t="s">
        <v>3760</v>
      </c>
      <c r="D1865" s="3" t="s">
        <v>11</v>
      </c>
      <c r="E1865" t="s">
        <v>6</v>
      </c>
      <c r="F1865" s="1">
        <v>20.561736267800001</v>
      </c>
      <c r="G1865" s="1">
        <v>-87.224885483599991</v>
      </c>
      <c r="H1865" s="3" t="s">
        <v>15</v>
      </c>
      <c r="I1865" s="3"/>
      <c r="J1865" s="3"/>
      <c r="K1865" s="3"/>
    </row>
    <row r="1866" spans="1:11" x14ac:dyDescent="0.25">
      <c r="A1866" s="3" t="s">
        <v>4719</v>
      </c>
      <c r="B1866" s="3" t="s">
        <v>3761</v>
      </c>
      <c r="C1866" s="3" t="s">
        <v>3762</v>
      </c>
      <c r="D1866" s="3" t="s">
        <v>11</v>
      </c>
      <c r="E1866" t="s">
        <v>6</v>
      </c>
      <c r="F1866" s="1">
        <v>20.561903504050001</v>
      </c>
      <c r="G1866" s="1">
        <v>-87.224724248450002</v>
      </c>
      <c r="H1866" s="3" t="s">
        <v>15</v>
      </c>
      <c r="I1866" s="3"/>
      <c r="J1866" s="3"/>
      <c r="K1866" s="3"/>
    </row>
    <row r="1867" spans="1:11" x14ac:dyDescent="0.25">
      <c r="A1867" s="3" t="s">
        <v>4719</v>
      </c>
      <c r="B1867" s="3" t="s">
        <v>3763</v>
      </c>
      <c r="C1867" s="3" t="s">
        <v>3764</v>
      </c>
      <c r="D1867" s="3" t="s">
        <v>11</v>
      </c>
      <c r="E1867" t="s">
        <v>6</v>
      </c>
      <c r="F1867" s="1">
        <v>20.562070758200001</v>
      </c>
      <c r="G1867" s="1">
        <v>-87.224563027350001</v>
      </c>
      <c r="H1867" s="3" t="s">
        <v>15</v>
      </c>
      <c r="I1867" s="3"/>
      <c r="J1867" s="3"/>
      <c r="K1867" s="3"/>
    </row>
    <row r="1868" spans="1:11" x14ac:dyDescent="0.25">
      <c r="A1868" s="3" t="s">
        <v>4719</v>
      </c>
      <c r="B1868" s="3" t="s">
        <v>3765</v>
      </c>
      <c r="C1868" s="3" t="s">
        <v>3766</v>
      </c>
      <c r="D1868" s="3" t="s">
        <v>11</v>
      </c>
      <c r="E1868" t="s">
        <v>6</v>
      </c>
      <c r="F1868" s="1">
        <v>20.562238016750001</v>
      </c>
      <c r="G1868" s="1">
        <v>-87.224401805900001</v>
      </c>
      <c r="H1868" s="3" t="s">
        <v>15</v>
      </c>
      <c r="I1868" s="3"/>
      <c r="J1868" s="3"/>
      <c r="K1868" s="3"/>
    </row>
    <row r="1869" spans="1:11" x14ac:dyDescent="0.25">
      <c r="A1869" s="3" t="s">
        <v>4719</v>
      </c>
      <c r="B1869" s="3" t="s">
        <v>3767</v>
      </c>
      <c r="C1869" s="3" t="s">
        <v>3768</v>
      </c>
      <c r="D1869" s="3" t="s">
        <v>11</v>
      </c>
      <c r="E1869" t="s">
        <v>6</v>
      </c>
      <c r="F1869" s="1">
        <v>20.5624052571</v>
      </c>
      <c r="G1869" s="1">
        <v>-87.224240545699999</v>
      </c>
      <c r="H1869" s="3" t="s">
        <v>15</v>
      </c>
      <c r="I1869" s="3"/>
      <c r="J1869" s="3"/>
      <c r="K1869" s="3"/>
    </row>
    <row r="1870" spans="1:11" x14ac:dyDescent="0.25">
      <c r="A1870" s="3" t="s">
        <v>4719</v>
      </c>
      <c r="B1870" s="3" t="s">
        <v>3769</v>
      </c>
      <c r="C1870" s="3" t="s">
        <v>3770</v>
      </c>
      <c r="D1870" s="3" t="s">
        <v>11</v>
      </c>
      <c r="E1870" t="s">
        <v>6</v>
      </c>
      <c r="F1870" s="1">
        <v>20.562572330400002</v>
      </c>
      <c r="G1870" s="1">
        <v>-87.224079054599997</v>
      </c>
      <c r="H1870" s="3" t="s">
        <v>15</v>
      </c>
      <c r="I1870" s="3"/>
      <c r="J1870" s="3"/>
      <c r="K1870" s="3"/>
    </row>
    <row r="1871" spans="1:11" x14ac:dyDescent="0.25">
      <c r="A1871" s="3" t="s">
        <v>4719</v>
      </c>
      <c r="B1871" s="3" t="s">
        <v>3771</v>
      </c>
      <c r="C1871" s="3" t="s">
        <v>3772</v>
      </c>
      <c r="D1871" s="3" t="s">
        <v>11</v>
      </c>
      <c r="E1871" t="s">
        <v>6</v>
      </c>
      <c r="F1871" s="1">
        <v>20.562738938999999</v>
      </c>
      <c r="G1871" s="1">
        <v>-87.223916977249999</v>
      </c>
      <c r="H1871" s="3" t="s">
        <v>15</v>
      </c>
      <c r="I1871" s="3"/>
      <c r="J1871" s="3"/>
      <c r="K1871" s="3"/>
    </row>
    <row r="1872" spans="1:11" x14ac:dyDescent="0.25">
      <c r="A1872" s="3" t="s">
        <v>4719</v>
      </c>
      <c r="B1872" s="3" t="s">
        <v>3773</v>
      </c>
      <c r="C1872" s="3" t="s">
        <v>3774</v>
      </c>
      <c r="D1872" s="3" t="s">
        <v>11</v>
      </c>
      <c r="E1872" t="s">
        <v>6</v>
      </c>
      <c r="F1872" s="1">
        <v>20.562904785100002</v>
      </c>
      <c r="G1872" s="1">
        <v>-87.22375399180001</v>
      </c>
      <c r="H1872" s="3" t="s">
        <v>15</v>
      </c>
      <c r="I1872" s="3"/>
      <c r="J1872" s="3"/>
      <c r="K1872" s="3"/>
    </row>
    <row r="1873" spans="1:11" x14ac:dyDescent="0.25">
      <c r="A1873" s="3" t="s">
        <v>4719</v>
      </c>
      <c r="B1873" s="3" t="s">
        <v>3775</v>
      </c>
      <c r="C1873" s="3" t="s">
        <v>3776</v>
      </c>
      <c r="D1873" s="3" t="s">
        <v>11</v>
      </c>
      <c r="E1873" t="s">
        <v>6</v>
      </c>
      <c r="F1873" s="1">
        <v>20.563069710699999</v>
      </c>
      <c r="G1873" s="1">
        <v>-87.223589949249998</v>
      </c>
      <c r="H1873" s="3" t="s">
        <v>15</v>
      </c>
      <c r="I1873" s="3"/>
      <c r="J1873" s="3"/>
      <c r="K1873" s="3"/>
    </row>
    <row r="1874" spans="1:11" x14ac:dyDescent="0.25">
      <c r="A1874" s="3" t="s">
        <v>4719</v>
      </c>
      <c r="B1874" s="3" t="s">
        <v>3777</v>
      </c>
      <c r="C1874" s="3" t="s">
        <v>3778</v>
      </c>
      <c r="D1874" s="3" t="s">
        <v>11</v>
      </c>
      <c r="E1874" t="s">
        <v>6</v>
      </c>
      <c r="F1874" s="1">
        <v>20.563233693200001</v>
      </c>
      <c r="G1874" s="1">
        <v>-87.223424840050001</v>
      </c>
      <c r="H1874" s="3" t="s">
        <v>15</v>
      </c>
      <c r="I1874" s="3"/>
      <c r="J1874" s="3"/>
      <c r="K1874" s="3"/>
    </row>
    <row r="1875" spans="1:11" x14ac:dyDescent="0.25">
      <c r="A1875" s="3" t="s">
        <v>4719</v>
      </c>
      <c r="B1875" s="3" t="s">
        <v>3779</v>
      </c>
      <c r="C1875" s="3" t="s">
        <v>3780</v>
      </c>
      <c r="D1875" s="3" t="s">
        <v>11</v>
      </c>
      <c r="E1875" t="s">
        <v>6</v>
      </c>
      <c r="F1875" s="1">
        <v>20.563396746199999</v>
      </c>
      <c r="G1875" s="1">
        <v>-87.223258702549998</v>
      </c>
      <c r="H1875" s="3" t="s">
        <v>15</v>
      </c>
      <c r="I1875" s="3"/>
      <c r="J1875" s="3"/>
      <c r="K1875" s="3"/>
    </row>
    <row r="1876" spans="1:11" x14ac:dyDescent="0.25">
      <c r="A1876" s="3" t="s">
        <v>4719</v>
      </c>
      <c r="B1876" s="3" t="s">
        <v>3781</v>
      </c>
      <c r="C1876" s="3" t="s">
        <v>3782</v>
      </c>
      <c r="D1876" s="3" t="s">
        <v>11</v>
      </c>
      <c r="E1876" t="s">
        <v>6</v>
      </c>
      <c r="F1876" s="1">
        <v>20.563559013999999</v>
      </c>
      <c r="G1876" s="1">
        <v>-87.223091738449995</v>
      </c>
      <c r="H1876" s="3" t="s">
        <v>15</v>
      </c>
      <c r="I1876" s="3"/>
      <c r="J1876" s="3"/>
      <c r="K1876" s="3"/>
    </row>
    <row r="1877" spans="1:11" x14ac:dyDescent="0.25">
      <c r="A1877" s="3" t="s">
        <v>4719</v>
      </c>
      <c r="B1877" s="3" t="s">
        <v>3783</v>
      </c>
      <c r="C1877" s="3" t="s">
        <v>3784</v>
      </c>
      <c r="D1877" s="3" t="s">
        <v>11</v>
      </c>
      <c r="E1877" t="s">
        <v>6</v>
      </c>
      <c r="F1877" s="1">
        <v>20.563720803300001</v>
      </c>
      <c r="G1877" s="1">
        <v>-87.222924298400002</v>
      </c>
      <c r="H1877" s="3" t="s">
        <v>15</v>
      </c>
      <c r="I1877" s="3"/>
      <c r="J1877" s="3"/>
      <c r="K1877" s="3"/>
    </row>
    <row r="1878" spans="1:11" x14ac:dyDescent="0.25">
      <c r="A1878" s="3" t="s">
        <v>4719</v>
      </c>
      <c r="B1878" s="3" t="s">
        <v>3785</v>
      </c>
      <c r="C1878" s="3" t="s">
        <v>3786</v>
      </c>
      <c r="D1878" s="3" t="s">
        <v>11</v>
      </c>
      <c r="E1878" t="s">
        <v>6</v>
      </c>
      <c r="F1878" s="1">
        <v>20.563882416449999</v>
      </c>
      <c r="G1878" s="1">
        <v>-87.222756699400009</v>
      </c>
      <c r="H1878" s="3" t="s">
        <v>15</v>
      </c>
      <c r="I1878" s="3"/>
      <c r="J1878" s="3"/>
      <c r="K1878" s="3"/>
    </row>
    <row r="1879" spans="1:11" x14ac:dyDescent="0.25">
      <c r="A1879" s="3" t="s">
        <v>4719</v>
      </c>
      <c r="B1879" s="3" t="s">
        <v>3787</v>
      </c>
      <c r="C1879" s="3" t="s">
        <v>3788</v>
      </c>
      <c r="D1879" s="3" t="s">
        <v>11</v>
      </c>
      <c r="E1879" t="s">
        <v>6</v>
      </c>
      <c r="F1879" s="1">
        <v>20.564044002350002</v>
      </c>
      <c r="G1879" s="1">
        <v>-87.222589085599992</v>
      </c>
      <c r="H1879" s="3" t="s">
        <v>15</v>
      </c>
      <c r="I1879" s="3"/>
      <c r="J1879" s="3"/>
      <c r="K1879" s="3"/>
    </row>
    <row r="1880" spans="1:11" x14ac:dyDescent="0.25">
      <c r="A1880" s="3" t="s">
        <v>4719</v>
      </c>
      <c r="B1880" s="3" t="s">
        <v>3789</v>
      </c>
      <c r="C1880" s="3" t="s">
        <v>3790</v>
      </c>
      <c r="D1880" s="3" t="s">
        <v>11</v>
      </c>
      <c r="E1880" t="s">
        <v>6</v>
      </c>
      <c r="F1880" s="1">
        <v>20.564205588050001</v>
      </c>
      <c r="G1880" s="1">
        <v>-87.222421471499999</v>
      </c>
      <c r="H1880" s="3" t="s">
        <v>15</v>
      </c>
      <c r="I1880" s="3"/>
      <c r="J1880" s="3"/>
      <c r="K1880" s="3"/>
    </row>
    <row r="1881" spans="1:11" x14ac:dyDescent="0.25">
      <c r="A1881" s="3" t="s">
        <v>4719</v>
      </c>
      <c r="B1881" s="3" t="s">
        <v>3791</v>
      </c>
      <c r="C1881" s="3" t="s">
        <v>3792</v>
      </c>
      <c r="D1881" s="3" t="s">
        <v>11</v>
      </c>
      <c r="E1881" t="s">
        <v>6</v>
      </c>
      <c r="F1881" s="1">
        <v>20.564367178099999</v>
      </c>
      <c r="G1881" s="1">
        <v>-87.222253857049992</v>
      </c>
      <c r="H1881" s="3" t="s">
        <v>15</v>
      </c>
      <c r="I1881" s="3"/>
      <c r="J1881" s="3"/>
      <c r="K1881" s="3"/>
    </row>
    <row r="1882" spans="1:11" x14ac:dyDescent="0.25">
      <c r="A1882" s="3" t="s">
        <v>4719</v>
      </c>
      <c r="B1882" s="3" t="s">
        <v>3793</v>
      </c>
      <c r="C1882" s="3" t="s">
        <v>3794</v>
      </c>
      <c r="D1882" s="3" t="s">
        <v>11</v>
      </c>
      <c r="E1882" t="s">
        <v>6</v>
      </c>
      <c r="F1882" s="1">
        <v>20.56452876805</v>
      </c>
      <c r="G1882" s="1">
        <v>-87.222086237399992</v>
      </c>
      <c r="H1882" s="3" t="s">
        <v>15</v>
      </c>
      <c r="I1882" s="3"/>
      <c r="J1882" s="3"/>
      <c r="K1882" s="3"/>
    </row>
    <row r="1883" spans="1:11" x14ac:dyDescent="0.25">
      <c r="A1883" s="3" t="s">
        <v>4719</v>
      </c>
      <c r="B1883" s="3" t="s">
        <v>3795</v>
      </c>
      <c r="C1883" s="3" t="s">
        <v>3796</v>
      </c>
      <c r="D1883" s="3" t="s">
        <v>11</v>
      </c>
      <c r="E1883" t="s">
        <v>6</v>
      </c>
      <c r="F1883" s="1">
        <v>20.564690357850001</v>
      </c>
      <c r="G1883" s="1">
        <v>-87.221918622250001</v>
      </c>
      <c r="H1883" s="3" t="s">
        <v>15</v>
      </c>
      <c r="I1883" s="3"/>
      <c r="J1883" s="3"/>
      <c r="K1883" s="3"/>
    </row>
    <row r="1884" spans="1:11" x14ac:dyDescent="0.25">
      <c r="A1884" s="3" t="s">
        <v>4719</v>
      </c>
      <c r="B1884" s="3" t="s">
        <v>3797</v>
      </c>
      <c r="C1884" s="3" t="s">
        <v>3798</v>
      </c>
      <c r="D1884" s="3" t="s">
        <v>11</v>
      </c>
      <c r="E1884" t="s">
        <v>6</v>
      </c>
      <c r="F1884" s="1">
        <v>20.564851947450002</v>
      </c>
      <c r="G1884" s="1">
        <v>-87.221751006749997</v>
      </c>
      <c r="H1884" s="3" t="s">
        <v>15</v>
      </c>
      <c r="I1884" s="3"/>
      <c r="J1884" s="3"/>
      <c r="K1884" s="3"/>
    </row>
    <row r="1885" spans="1:11" x14ac:dyDescent="0.25">
      <c r="A1885" s="3" t="s">
        <v>4719</v>
      </c>
      <c r="B1885" s="3" t="s">
        <v>3799</v>
      </c>
      <c r="C1885" s="3" t="s">
        <v>3800</v>
      </c>
      <c r="D1885" s="3" t="s">
        <v>11</v>
      </c>
      <c r="E1885" t="s">
        <v>6</v>
      </c>
      <c r="F1885" s="1">
        <v>20.56501353685</v>
      </c>
      <c r="G1885" s="1">
        <v>-87.221583390849986</v>
      </c>
      <c r="H1885" s="3" t="s">
        <v>15</v>
      </c>
      <c r="I1885" s="3"/>
      <c r="J1885" s="3"/>
      <c r="K1885" s="3"/>
    </row>
    <row r="1886" spans="1:11" x14ac:dyDescent="0.25">
      <c r="A1886" s="3" t="s">
        <v>4719</v>
      </c>
      <c r="B1886" s="3" t="s">
        <v>3801</v>
      </c>
      <c r="C1886" s="3" t="s">
        <v>3802</v>
      </c>
      <c r="D1886" s="3" t="s">
        <v>11</v>
      </c>
      <c r="E1886" t="s">
        <v>6</v>
      </c>
      <c r="F1886" s="1">
        <v>20.565175126100002</v>
      </c>
      <c r="G1886" s="1">
        <v>-87.22141577459999</v>
      </c>
      <c r="H1886" s="3" t="s">
        <v>15</v>
      </c>
      <c r="I1886" s="3"/>
      <c r="J1886" s="3"/>
      <c r="K1886" s="3"/>
    </row>
    <row r="1887" spans="1:11" x14ac:dyDescent="0.25">
      <c r="A1887" s="3" t="s">
        <v>4719</v>
      </c>
      <c r="B1887" s="3" t="s">
        <v>3803</v>
      </c>
      <c r="C1887" s="3" t="s">
        <v>3804</v>
      </c>
      <c r="D1887" s="3" t="s">
        <v>11</v>
      </c>
      <c r="E1887" t="s">
        <v>6</v>
      </c>
      <c r="F1887" s="1">
        <v>20.565336715249998</v>
      </c>
      <c r="G1887" s="1">
        <v>-87.221248158000009</v>
      </c>
      <c r="H1887" s="3" t="s">
        <v>15</v>
      </c>
      <c r="I1887" s="3"/>
      <c r="J1887" s="3"/>
      <c r="K1887" s="3"/>
    </row>
    <row r="1888" spans="1:11" x14ac:dyDescent="0.25">
      <c r="A1888" s="3" t="s">
        <v>4719</v>
      </c>
      <c r="B1888" s="3" t="s">
        <v>3805</v>
      </c>
      <c r="C1888" s="3" t="s">
        <v>3806</v>
      </c>
      <c r="D1888" s="3" t="s">
        <v>11</v>
      </c>
      <c r="E1888" t="s">
        <v>6</v>
      </c>
      <c r="F1888" s="1">
        <v>20.5654982997</v>
      </c>
      <c r="G1888" s="1">
        <v>-87.22108054105</v>
      </c>
      <c r="H1888" s="3" t="s">
        <v>15</v>
      </c>
      <c r="I1888" s="3"/>
      <c r="J1888" s="3"/>
      <c r="K1888" s="3"/>
    </row>
    <row r="1889" spans="1:11" x14ac:dyDescent="0.25">
      <c r="A1889" s="3" t="s">
        <v>4719</v>
      </c>
      <c r="B1889" s="3" t="s">
        <v>3807</v>
      </c>
      <c r="C1889" s="3" t="s">
        <v>3808</v>
      </c>
      <c r="D1889" s="3" t="s">
        <v>11</v>
      </c>
      <c r="E1889" t="s">
        <v>6</v>
      </c>
      <c r="F1889" s="1">
        <v>20.565659883949998</v>
      </c>
      <c r="G1889" s="1">
        <v>-87.220912919</v>
      </c>
      <c r="H1889" s="3" t="s">
        <v>15</v>
      </c>
      <c r="I1889" s="3"/>
      <c r="J1889" s="3"/>
      <c r="K1889" s="3"/>
    </row>
    <row r="1890" spans="1:11" x14ac:dyDescent="0.25">
      <c r="A1890" s="3" t="s">
        <v>4719</v>
      </c>
      <c r="B1890" s="3" t="s">
        <v>3809</v>
      </c>
      <c r="C1890" s="3" t="s">
        <v>3810</v>
      </c>
      <c r="D1890" s="3" t="s">
        <v>11</v>
      </c>
      <c r="E1890" t="s">
        <v>6</v>
      </c>
      <c r="F1890" s="1">
        <v>20.5658214726</v>
      </c>
      <c r="G1890" s="1">
        <v>-87.220745301350007</v>
      </c>
      <c r="H1890" s="3" t="s">
        <v>15</v>
      </c>
      <c r="I1890" s="3"/>
      <c r="J1890" s="3"/>
      <c r="K1890" s="3"/>
    </row>
    <row r="1891" spans="1:11" x14ac:dyDescent="0.25">
      <c r="A1891" s="3" t="s">
        <v>4719</v>
      </c>
      <c r="B1891" s="3" t="s">
        <v>3811</v>
      </c>
      <c r="C1891" s="3" t="s">
        <v>3812</v>
      </c>
      <c r="D1891" s="3" t="s">
        <v>11</v>
      </c>
      <c r="E1891" t="s">
        <v>6</v>
      </c>
      <c r="F1891" s="1">
        <v>20.565983061049998</v>
      </c>
      <c r="G1891" s="1">
        <v>-87.220577683350001</v>
      </c>
      <c r="H1891" s="3" t="s">
        <v>15</v>
      </c>
      <c r="I1891" s="3"/>
      <c r="J1891" s="3"/>
      <c r="K1891" s="3"/>
    </row>
    <row r="1892" spans="1:11" x14ac:dyDescent="0.25">
      <c r="A1892" s="3" t="s">
        <v>4719</v>
      </c>
      <c r="B1892" s="3" t="s">
        <v>3813</v>
      </c>
      <c r="C1892" s="3" t="s">
        <v>3814</v>
      </c>
      <c r="D1892" s="3" t="s">
        <v>11</v>
      </c>
      <c r="E1892" t="s">
        <v>6</v>
      </c>
      <c r="F1892" s="1">
        <v>20.566144649350001</v>
      </c>
      <c r="G1892" s="1">
        <v>-87.220410065050004</v>
      </c>
      <c r="H1892" s="3" t="s">
        <v>15</v>
      </c>
      <c r="I1892" s="3"/>
      <c r="J1892" s="3"/>
      <c r="K1892" s="3"/>
    </row>
    <row r="1893" spans="1:11" x14ac:dyDescent="0.25">
      <c r="A1893" s="3" t="s">
        <v>4719</v>
      </c>
      <c r="B1893" s="3" t="s">
        <v>3815</v>
      </c>
      <c r="C1893" s="3" t="s">
        <v>3816</v>
      </c>
      <c r="D1893" s="3" t="s">
        <v>11</v>
      </c>
      <c r="E1893" t="s">
        <v>6</v>
      </c>
      <c r="F1893" s="1">
        <v>20.566306237500001</v>
      </c>
      <c r="G1893" s="1">
        <v>-87.220242446349999</v>
      </c>
      <c r="H1893" s="3" t="s">
        <v>15</v>
      </c>
      <c r="I1893" s="3"/>
      <c r="J1893" s="3"/>
      <c r="K1893" s="3"/>
    </row>
    <row r="1894" spans="1:11" x14ac:dyDescent="0.25">
      <c r="A1894" s="3" t="s">
        <v>4719</v>
      </c>
      <c r="B1894" s="3" t="s">
        <v>3817</v>
      </c>
      <c r="C1894" s="3" t="s">
        <v>3818</v>
      </c>
      <c r="D1894" s="3" t="s">
        <v>11</v>
      </c>
      <c r="E1894" t="s">
        <v>6</v>
      </c>
      <c r="F1894" s="1">
        <v>20.566467825449998</v>
      </c>
      <c r="G1894" s="1">
        <v>-87.220074822499996</v>
      </c>
      <c r="H1894" s="3" t="s">
        <v>15</v>
      </c>
      <c r="I1894" s="3"/>
      <c r="J1894" s="3"/>
      <c r="K1894" s="3"/>
    </row>
    <row r="1895" spans="1:11" x14ac:dyDescent="0.25">
      <c r="A1895" s="3" t="s">
        <v>4719</v>
      </c>
      <c r="B1895" s="3" t="s">
        <v>3819</v>
      </c>
      <c r="C1895" s="3" t="s">
        <v>3820</v>
      </c>
      <c r="D1895" s="3" t="s">
        <v>11</v>
      </c>
      <c r="E1895" t="s">
        <v>6</v>
      </c>
      <c r="F1895" s="1">
        <v>20.566629413299999</v>
      </c>
      <c r="G1895" s="1">
        <v>-87.219907203100007</v>
      </c>
      <c r="H1895" s="3" t="s">
        <v>15</v>
      </c>
      <c r="I1895" s="3"/>
      <c r="J1895" s="3"/>
      <c r="K1895" s="3"/>
    </row>
    <row r="1896" spans="1:11" x14ac:dyDescent="0.25">
      <c r="A1896" s="3" t="s">
        <v>4719</v>
      </c>
      <c r="B1896" s="3" t="s">
        <v>3821</v>
      </c>
      <c r="C1896" s="3" t="s">
        <v>3822</v>
      </c>
      <c r="D1896" s="3" t="s">
        <v>11</v>
      </c>
      <c r="E1896" t="s">
        <v>6</v>
      </c>
      <c r="F1896" s="1">
        <v>20.566790996449999</v>
      </c>
      <c r="G1896" s="1">
        <v>-87.219739583299997</v>
      </c>
      <c r="H1896" s="3" t="s">
        <v>15</v>
      </c>
      <c r="I1896" s="3"/>
      <c r="J1896" s="3"/>
      <c r="K1896" s="3"/>
    </row>
    <row r="1897" spans="1:11" x14ac:dyDescent="0.25">
      <c r="A1897" s="3" t="s">
        <v>4719</v>
      </c>
      <c r="B1897" s="3" t="s">
        <v>3823</v>
      </c>
      <c r="C1897" s="3" t="s">
        <v>3824</v>
      </c>
      <c r="D1897" s="3" t="s">
        <v>11</v>
      </c>
      <c r="E1897" t="s">
        <v>6</v>
      </c>
      <c r="F1897" s="1">
        <v>20.566952579399999</v>
      </c>
      <c r="G1897" s="1">
        <v>-87.219571963150003</v>
      </c>
      <c r="H1897" s="3" t="s">
        <v>15</v>
      </c>
      <c r="I1897" s="3"/>
      <c r="J1897" s="3"/>
      <c r="K1897" s="3"/>
    </row>
    <row r="1898" spans="1:11" x14ac:dyDescent="0.25">
      <c r="A1898" s="3" t="s">
        <v>4719</v>
      </c>
      <c r="B1898" s="3" t="s">
        <v>3825</v>
      </c>
      <c r="C1898" s="3" t="s">
        <v>3826</v>
      </c>
      <c r="D1898" s="3" t="s">
        <v>11</v>
      </c>
      <c r="E1898" t="s">
        <v>6</v>
      </c>
      <c r="F1898" s="1">
        <v>20.567114166749999</v>
      </c>
      <c r="G1898" s="1">
        <v>-87.219404342700003</v>
      </c>
      <c r="H1898" s="3" t="s">
        <v>15</v>
      </c>
      <c r="I1898" s="3"/>
      <c r="J1898" s="3"/>
      <c r="K1898" s="3"/>
    </row>
    <row r="1899" spans="1:11" x14ac:dyDescent="0.25">
      <c r="A1899" s="3" t="s">
        <v>4719</v>
      </c>
      <c r="B1899" s="3" t="s">
        <v>3827</v>
      </c>
      <c r="C1899" s="3" t="s">
        <v>3828</v>
      </c>
      <c r="D1899" s="3" t="s">
        <v>11</v>
      </c>
      <c r="E1899" t="s">
        <v>6</v>
      </c>
      <c r="F1899" s="1">
        <v>20.56727575395</v>
      </c>
      <c r="G1899" s="1">
        <v>-87.219236721900003</v>
      </c>
      <c r="H1899" s="3" t="s">
        <v>15</v>
      </c>
      <c r="I1899" s="3"/>
      <c r="J1899" s="3"/>
      <c r="K1899" s="3"/>
    </row>
    <row r="1900" spans="1:11" x14ac:dyDescent="0.25">
      <c r="A1900" s="3" t="s">
        <v>4719</v>
      </c>
      <c r="B1900" s="3" t="s">
        <v>3829</v>
      </c>
      <c r="C1900" s="3" t="s">
        <v>3830</v>
      </c>
      <c r="D1900" s="3" t="s">
        <v>11</v>
      </c>
      <c r="E1900" t="s">
        <v>6</v>
      </c>
      <c r="F1900" s="1">
        <v>20.567437340950001</v>
      </c>
      <c r="G1900" s="1">
        <v>-87.219069100750005</v>
      </c>
      <c r="H1900" s="3" t="s">
        <v>15</v>
      </c>
      <c r="I1900" s="3"/>
      <c r="J1900" s="3"/>
      <c r="K1900" s="3"/>
    </row>
    <row r="1901" spans="1:11" x14ac:dyDescent="0.25">
      <c r="A1901" s="3" t="s">
        <v>4719</v>
      </c>
      <c r="B1901" s="3" t="s">
        <v>3831</v>
      </c>
      <c r="C1901" s="3" t="s">
        <v>3832</v>
      </c>
      <c r="D1901" s="3" t="s">
        <v>11</v>
      </c>
      <c r="E1901" t="s">
        <v>6</v>
      </c>
      <c r="F1901" s="1">
        <v>20.567598927799999</v>
      </c>
      <c r="G1901" s="1">
        <v>-87.218901474450007</v>
      </c>
      <c r="H1901" s="3" t="s">
        <v>15</v>
      </c>
      <c r="I1901" s="3"/>
      <c r="J1901" s="3"/>
      <c r="K1901" s="3"/>
    </row>
    <row r="1902" spans="1:11" x14ac:dyDescent="0.25">
      <c r="A1902" s="3" t="s">
        <v>4719</v>
      </c>
      <c r="B1902" s="3" t="s">
        <v>3833</v>
      </c>
      <c r="C1902" s="3" t="s">
        <v>3834</v>
      </c>
      <c r="D1902" s="3" t="s">
        <v>11</v>
      </c>
      <c r="E1902" t="s">
        <v>6</v>
      </c>
      <c r="F1902" s="1">
        <v>20.567760514500002</v>
      </c>
      <c r="G1902" s="1">
        <v>-87.218733852550002</v>
      </c>
      <c r="H1902" s="3" t="s">
        <v>15</v>
      </c>
      <c r="I1902" s="3"/>
      <c r="J1902" s="3"/>
      <c r="K1902" s="3"/>
    </row>
    <row r="1903" spans="1:11" x14ac:dyDescent="0.25">
      <c r="A1903" s="3" t="s">
        <v>4719</v>
      </c>
      <c r="B1903" s="3" t="s">
        <v>3835</v>
      </c>
      <c r="C1903" s="3" t="s">
        <v>3836</v>
      </c>
      <c r="D1903" s="3" t="s">
        <v>11</v>
      </c>
      <c r="E1903" t="s">
        <v>6</v>
      </c>
      <c r="F1903" s="1">
        <v>20.567922101000001</v>
      </c>
      <c r="G1903" s="1">
        <v>-87.218566230299999</v>
      </c>
      <c r="H1903" s="3" t="s">
        <v>15</v>
      </c>
      <c r="I1903" s="3"/>
      <c r="J1903" s="3"/>
      <c r="K1903" s="3"/>
    </row>
    <row r="1904" spans="1:11" x14ac:dyDescent="0.25">
      <c r="A1904" s="3" t="s">
        <v>4719</v>
      </c>
      <c r="B1904" s="3" t="s">
        <v>3837</v>
      </c>
      <c r="C1904" s="3" t="s">
        <v>3838</v>
      </c>
      <c r="D1904" s="3" t="s">
        <v>11</v>
      </c>
      <c r="E1904" t="s">
        <v>6</v>
      </c>
      <c r="F1904" s="1">
        <v>20.568083687349997</v>
      </c>
      <c r="G1904" s="1">
        <v>-87.218398607750004</v>
      </c>
      <c r="H1904" s="3" t="s">
        <v>15</v>
      </c>
      <c r="I1904" s="3"/>
      <c r="J1904" s="3"/>
      <c r="K1904" s="3"/>
    </row>
    <row r="1905" spans="1:11" x14ac:dyDescent="0.25">
      <c r="A1905" s="3" t="s">
        <v>4719</v>
      </c>
      <c r="B1905" s="3" t="s">
        <v>3839</v>
      </c>
      <c r="C1905" s="3" t="s">
        <v>3840</v>
      </c>
      <c r="D1905" s="3" t="s">
        <v>11</v>
      </c>
      <c r="E1905" t="s">
        <v>6</v>
      </c>
      <c r="F1905" s="1">
        <v>20.568245269049999</v>
      </c>
      <c r="G1905" s="1">
        <v>-87.218230984849995</v>
      </c>
      <c r="H1905" s="3" t="s">
        <v>15</v>
      </c>
      <c r="I1905" s="3"/>
      <c r="J1905" s="3"/>
      <c r="K1905" s="3"/>
    </row>
    <row r="1906" spans="1:11" x14ac:dyDescent="0.25">
      <c r="A1906" s="3" t="s">
        <v>4719</v>
      </c>
      <c r="B1906" s="3" t="s">
        <v>3841</v>
      </c>
      <c r="C1906" s="3" t="s">
        <v>3842</v>
      </c>
      <c r="D1906" s="3" t="s">
        <v>11</v>
      </c>
      <c r="E1906" t="s">
        <v>6</v>
      </c>
      <c r="F1906" s="1">
        <v>20.568406850549998</v>
      </c>
      <c r="G1906" s="1">
        <v>-87.218063356750008</v>
      </c>
      <c r="H1906" s="3" t="s">
        <v>15</v>
      </c>
      <c r="I1906" s="3"/>
      <c r="J1906" s="3"/>
      <c r="K1906" s="3"/>
    </row>
    <row r="1907" spans="1:11" x14ac:dyDescent="0.25">
      <c r="A1907" s="3" t="s">
        <v>4719</v>
      </c>
      <c r="B1907" s="3" t="s">
        <v>3843</v>
      </c>
      <c r="C1907" s="3" t="s">
        <v>3844</v>
      </c>
      <c r="D1907" s="3" t="s">
        <v>11</v>
      </c>
      <c r="E1907" t="s">
        <v>6</v>
      </c>
      <c r="F1907" s="1">
        <v>20.5685684364</v>
      </c>
      <c r="G1907" s="1">
        <v>-87.217895733099994</v>
      </c>
      <c r="H1907" s="3" t="s">
        <v>15</v>
      </c>
      <c r="I1907" s="3"/>
      <c r="J1907" s="3"/>
      <c r="K1907" s="3"/>
    </row>
    <row r="1908" spans="1:11" x14ac:dyDescent="0.25">
      <c r="A1908" s="3" t="s">
        <v>4719</v>
      </c>
      <c r="B1908" s="3" t="s">
        <v>3845</v>
      </c>
      <c r="C1908" s="3" t="s">
        <v>3846</v>
      </c>
      <c r="D1908" s="3" t="s">
        <v>11</v>
      </c>
      <c r="E1908" t="s">
        <v>6</v>
      </c>
      <c r="F1908" s="1">
        <v>20.568730022099999</v>
      </c>
      <c r="G1908" s="1">
        <v>-87.217728109099994</v>
      </c>
      <c r="H1908" s="3" t="s">
        <v>15</v>
      </c>
      <c r="I1908" s="3"/>
      <c r="J1908" s="3"/>
      <c r="K1908" s="3"/>
    </row>
    <row r="1909" spans="1:11" x14ac:dyDescent="0.25">
      <c r="A1909" s="3" t="s">
        <v>4719</v>
      </c>
      <c r="B1909" s="3" t="s">
        <v>3847</v>
      </c>
      <c r="C1909" s="3" t="s">
        <v>3848</v>
      </c>
      <c r="D1909" s="3" t="s">
        <v>11</v>
      </c>
      <c r="E1909" t="s">
        <v>6</v>
      </c>
      <c r="F1909" s="1">
        <v>20.568891607650002</v>
      </c>
      <c r="G1909" s="1">
        <v>-87.21756048475001</v>
      </c>
      <c r="H1909" s="3" t="s">
        <v>15</v>
      </c>
      <c r="I1909" s="3"/>
      <c r="J1909" s="3"/>
      <c r="K1909" s="3"/>
    </row>
    <row r="1910" spans="1:11" x14ac:dyDescent="0.25">
      <c r="A1910" s="3" t="s">
        <v>4719</v>
      </c>
      <c r="B1910" s="3" t="s">
        <v>3849</v>
      </c>
      <c r="C1910" s="3" t="s">
        <v>3850</v>
      </c>
      <c r="D1910" s="3" t="s">
        <v>11</v>
      </c>
      <c r="E1910" t="s">
        <v>6</v>
      </c>
      <c r="F1910" s="1">
        <v>20.569053193049999</v>
      </c>
      <c r="G1910" s="1">
        <v>-87.217392860049998</v>
      </c>
      <c r="H1910" s="3" t="s">
        <v>15</v>
      </c>
      <c r="I1910" s="3"/>
      <c r="J1910" s="3"/>
      <c r="K1910" s="3"/>
    </row>
    <row r="1911" spans="1:11" x14ac:dyDescent="0.25">
      <c r="A1911" s="3" t="s">
        <v>4719</v>
      </c>
      <c r="B1911" s="3" t="s">
        <v>3851</v>
      </c>
      <c r="C1911" s="3" t="s">
        <v>3852</v>
      </c>
      <c r="D1911" s="3" t="s">
        <v>11</v>
      </c>
      <c r="E1911" t="s">
        <v>6</v>
      </c>
      <c r="F1911" s="1">
        <v>20.569214778300001</v>
      </c>
      <c r="G1911" s="1">
        <v>-87.217225235000001</v>
      </c>
      <c r="H1911" s="3" t="s">
        <v>15</v>
      </c>
      <c r="I1911" s="3"/>
      <c r="J1911" s="3"/>
      <c r="K1911" s="3"/>
    </row>
    <row r="1912" spans="1:11" x14ac:dyDescent="0.25">
      <c r="A1912" s="3" t="s">
        <v>4719</v>
      </c>
      <c r="B1912" s="3" t="s">
        <v>3853</v>
      </c>
      <c r="C1912" s="3" t="s">
        <v>3854</v>
      </c>
      <c r="D1912" s="3" t="s">
        <v>11</v>
      </c>
      <c r="E1912" t="s">
        <v>6</v>
      </c>
      <c r="F1912" s="1">
        <v>20.569376363349999</v>
      </c>
      <c r="G1912" s="1">
        <v>-87.217057609600005</v>
      </c>
      <c r="H1912" s="3" t="s">
        <v>15</v>
      </c>
      <c r="I1912" s="3"/>
      <c r="J1912" s="3"/>
      <c r="K1912" s="3"/>
    </row>
    <row r="1913" spans="1:11" x14ac:dyDescent="0.25">
      <c r="A1913" s="3" t="s">
        <v>4719</v>
      </c>
      <c r="B1913" s="3" t="s">
        <v>3855</v>
      </c>
      <c r="C1913" s="3" t="s">
        <v>3856</v>
      </c>
      <c r="D1913" s="3" t="s">
        <v>11</v>
      </c>
      <c r="E1913" t="s">
        <v>6</v>
      </c>
      <c r="F1913" s="1">
        <v>20.569537943699999</v>
      </c>
      <c r="G1913" s="1">
        <v>-87.216889979049995</v>
      </c>
      <c r="H1913" s="3" t="s">
        <v>15</v>
      </c>
      <c r="I1913" s="3"/>
      <c r="J1913" s="3"/>
      <c r="K1913" s="3"/>
    </row>
    <row r="1914" spans="1:11" x14ac:dyDescent="0.25">
      <c r="A1914" s="3" t="s">
        <v>4719</v>
      </c>
      <c r="B1914" s="3" t="s">
        <v>3857</v>
      </c>
      <c r="C1914" s="3" t="s">
        <v>3858</v>
      </c>
      <c r="D1914" s="3" t="s">
        <v>11</v>
      </c>
      <c r="E1914" t="s">
        <v>6</v>
      </c>
      <c r="F1914" s="1">
        <v>20.56969952395</v>
      </c>
      <c r="G1914" s="1">
        <v>-87.216722352950001</v>
      </c>
      <c r="H1914" s="3" t="s">
        <v>15</v>
      </c>
      <c r="I1914" s="3"/>
      <c r="J1914" s="3"/>
      <c r="K1914" s="3"/>
    </row>
    <row r="1915" spans="1:11" x14ac:dyDescent="0.25">
      <c r="A1915" s="3" t="s">
        <v>4719</v>
      </c>
      <c r="B1915" s="3" t="s">
        <v>3859</v>
      </c>
      <c r="C1915" s="3" t="s">
        <v>3860</v>
      </c>
      <c r="D1915" s="3" t="s">
        <v>11</v>
      </c>
      <c r="E1915" t="s">
        <v>6</v>
      </c>
      <c r="F1915" s="1">
        <v>20.56986110855</v>
      </c>
      <c r="G1915" s="1">
        <v>-87.216554726499993</v>
      </c>
      <c r="H1915" s="3" t="s">
        <v>15</v>
      </c>
      <c r="I1915" s="3"/>
      <c r="J1915" s="3"/>
      <c r="K1915" s="3"/>
    </row>
    <row r="1916" spans="1:11" x14ac:dyDescent="0.25">
      <c r="A1916" s="3" t="s">
        <v>4719</v>
      </c>
      <c r="B1916" s="3" t="s">
        <v>3861</v>
      </c>
      <c r="C1916" s="3" t="s">
        <v>3862</v>
      </c>
      <c r="D1916" s="3" t="s">
        <v>11</v>
      </c>
      <c r="E1916" t="s">
        <v>6</v>
      </c>
      <c r="F1916" s="1">
        <v>20.570022692949998</v>
      </c>
      <c r="G1916" s="1">
        <v>-87.2163870997</v>
      </c>
      <c r="H1916" s="3" t="s">
        <v>15</v>
      </c>
      <c r="I1916" s="3"/>
      <c r="J1916" s="3"/>
      <c r="K1916" s="3"/>
    </row>
    <row r="1917" spans="1:11" x14ac:dyDescent="0.25">
      <c r="A1917" s="3" t="s">
        <v>4719</v>
      </c>
      <c r="B1917" s="3" t="s">
        <v>3863</v>
      </c>
      <c r="C1917" s="3" t="s">
        <v>3864</v>
      </c>
      <c r="D1917" s="3" t="s">
        <v>11</v>
      </c>
      <c r="E1917" t="s">
        <v>6</v>
      </c>
      <c r="F1917" s="1">
        <v>20.570184277199999</v>
      </c>
      <c r="G1917" s="1">
        <v>-87.216219472549994</v>
      </c>
      <c r="H1917" s="3" t="s">
        <v>15</v>
      </c>
      <c r="I1917" s="3"/>
      <c r="J1917" s="3"/>
      <c r="K1917" s="3"/>
    </row>
    <row r="1918" spans="1:11" x14ac:dyDescent="0.25">
      <c r="A1918" s="3" t="s">
        <v>4719</v>
      </c>
      <c r="B1918" s="3" t="s">
        <v>3865</v>
      </c>
      <c r="C1918" s="3" t="s">
        <v>3866</v>
      </c>
      <c r="D1918" s="3" t="s">
        <v>11</v>
      </c>
      <c r="E1918" t="s">
        <v>6</v>
      </c>
      <c r="F1918" s="1">
        <v>20.570345861299998</v>
      </c>
      <c r="G1918" s="1">
        <v>-87.216051840250003</v>
      </c>
      <c r="H1918" s="3" t="s">
        <v>15</v>
      </c>
      <c r="I1918" s="3"/>
      <c r="J1918" s="3"/>
      <c r="K1918" s="3"/>
    </row>
    <row r="1919" spans="1:11" x14ac:dyDescent="0.25">
      <c r="A1919" s="3" t="s">
        <v>4719</v>
      </c>
      <c r="B1919" s="3" t="s">
        <v>3867</v>
      </c>
      <c r="C1919" s="3" t="s">
        <v>3868</v>
      </c>
      <c r="D1919" s="3" t="s">
        <v>11</v>
      </c>
      <c r="E1919" t="s">
        <v>6</v>
      </c>
      <c r="F1919" s="1">
        <v>20.570507445200001</v>
      </c>
      <c r="G1919" s="1">
        <v>-87.215884212350005</v>
      </c>
      <c r="H1919" s="3" t="s">
        <v>15</v>
      </c>
      <c r="I1919" s="3"/>
      <c r="J1919" s="3"/>
      <c r="K1919" s="3"/>
    </row>
    <row r="1920" spans="1:11" x14ac:dyDescent="0.25">
      <c r="A1920" s="3" t="s">
        <v>4719</v>
      </c>
      <c r="B1920" s="3" t="s">
        <v>3869</v>
      </c>
      <c r="C1920" s="3" t="s">
        <v>3870</v>
      </c>
      <c r="D1920" s="3" t="s">
        <v>11</v>
      </c>
      <c r="E1920" t="s">
        <v>6</v>
      </c>
      <c r="F1920" s="1">
        <v>20.57066902895</v>
      </c>
      <c r="G1920" s="1">
        <v>-87.215716584099994</v>
      </c>
      <c r="H1920" s="3" t="s">
        <v>15</v>
      </c>
      <c r="I1920" s="3"/>
      <c r="J1920" s="3"/>
      <c r="K1920" s="3"/>
    </row>
    <row r="1921" spans="1:11" x14ac:dyDescent="0.25">
      <c r="A1921" s="3" t="s">
        <v>4719</v>
      </c>
      <c r="B1921" s="3" t="s">
        <v>3871</v>
      </c>
      <c r="C1921" s="3" t="s">
        <v>3872</v>
      </c>
      <c r="D1921" s="3" t="s">
        <v>11</v>
      </c>
      <c r="E1921" t="s">
        <v>6</v>
      </c>
      <c r="F1921" s="1">
        <v>20.570830608050002</v>
      </c>
      <c r="G1921" s="1">
        <v>-87.215548955549991</v>
      </c>
      <c r="H1921" s="3" t="s">
        <v>15</v>
      </c>
      <c r="I1921" s="3"/>
      <c r="J1921" s="3"/>
      <c r="K1921" s="3"/>
    </row>
    <row r="1922" spans="1:11" x14ac:dyDescent="0.25">
      <c r="A1922" s="3" t="s">
        <v>4719</v>
      </c>
      <c r="B1922" s="3" t="s">
        <v>3873</v>
      </c>
      <c r="C1922" s="3" t="s">
        <v>3874</v>
      </c>
      <c r="D1922" s="3" t="s">
        <v>11</v>
      </c>
      <c r="E1922" t="s">
        <v>6</v>
      </c>
      <c r="F1922" s="1">
        <v>20.570992187000002</v>
      </c>
      <c r="G1922" s="1">
        <v>-87.215381326650004</v>
      </c>
      <c r="H1922" s="3" t="s">
        <v>15</v>
      </c>
      <c r="I1922" s="3"/>
      <c r="J1922" s="3"/>
      <c r="K1922" s="3"/>
    </row>
    <row r="1923" spans="1:11" x14ac:dyDescent="0.25">
      <c r="A1923" s="3" t="s">
        <v>4719</v>
      </c>
      <c r="B1923" s="3" t="s">
        <v>3875</v>
      </c>
      <c r="C1923" s="3" t="s">
        <v>3876</v>
      </c>
      <c r="D1923" s="3" t="s">
        <v>11</v>
      </c>
      <c r="E1923" t="s">
        <v>6</v>
      </c>
      <c r="F1923" s="1">
        <v>20.5711537703</v>
      </c>
      <c r="G1923" s="1">
        <v>-87.215213697349995</v>
      </c>
      <c r="H1923" s="3" t="s">
        <v>15</v>
      </c>
      <c r="I1923" s="3"/>
      <c r="J1923" s="3"/>
      <c r="K1923" s="3"/>
    </row>
    <row r="1924" spans="1:11" x14ac:dyDescent="0.25">
      <c r="A1924" s="3" t="s">
        <v>4719</v>
      </c>
      <c r="B1924" s="3" t="s">
        <v>3877</v>
      </c>
      <c r="C1924" s="3" t="s">
        <v>3878</v>
      </c>
      <c r="D1924" s="3" t="s">
        <v>11</v>
      </c>
      <c r="E1924" t="s">
        <v>6</v>
      </c>
      <c r="F1924" s="1">
        <v>20.571315353399999</v>
      </c>
      <c r="G1924" s="1">
        <v>-87.215046067700001</v>
      </c>
      <c r="H1924" s="3" t="s">
        <v>15</v>
      </c>
      <c r="I1924" s="3"/>
      <c r="J1924" s="3"/>
      <c r="K1924" s="3"/>
    </row>
    <row r="1925" spans="1:11" x14ac:dyDescent="0.25">
      <c r="A1925" s="3" t="s">
        <v>4719</v>
      </c>
      <c r="B1925" s="3" t="s">
        <v>3879</v>
      </c>
      <c r="C1925" s="3" t="s">
        <v>3880</v>
      </c>
      <c r="D1925" s="3" t="s">
        <v>11</v>
      </c>
      <c r="E1925" t="s">
        <v>6</v>
      </c>
      <c r="F1925" s="1">
        <v>20.571476936349999</v>
      </c>
      <c r="G1925" s="1">
        <v>-87.214878432950002</v>
      </c>
      <c r="H1925" s="3" t="s">
        <v>15</v>
      </c>
      <c r="I1925" s="3"/>
      <c r="J1925" s="3"/>
      <c r="K1925" s="3"/>
    </row>
    <row r="1926" spans="1:11" x14ac:dyDescent="0.25">
      <c r="A1926" s="3" t="s">
        <v>4719</v>
      </c>
      <c r="B1926" s="3" t="s">
        <v>3881</v>
      </c>
      <c r="C1926" s="3" t="s">
        <v>3882</v>
      </c>
      <c r="D1926" s="3" t="s">
        <v>11</v>
      </c>
      <c r="E1926" t="s">
        <v>6</v>
      </c>
      <c r="F1926" s="1">
        <v>20.57163851915</v>
      </c>
      <c r="G1926" s="1">
        <v>-87.214710802649989</v>
      </c>
      <c r="H1926" s="3" t="s">
        <v>15</v>
      </c>
      <c r="I1926" s="3"/>
      <c r="J1926" s="3"/>
      <c r="K1926" s="3"/>
    </row>
    <row r="1927" spans="1:11" x14ac:dyDescent="0.25">
      <c r="A1927" s="3" t="s">
        <v>4719</v>
      </c>
      <c r="B1927" s="3" t="s">
        <v>3883</v>
      </c>
      <c r="C1927" s="3" t="s">
        <v>3884</v>
      </c>
      <c r="D1927" s="3" t="s">
        <v>11</v>
      </c>
      <c r="E1927" t="s">
        <v>6</v>
      </c>
      <c r="F1927" s="1">
        <v>20.571800101800001</v>
      </c>
      <c r="G1927" s="1">
        <v>-87.214543171949998</v>
      </c>
      <c r="H1927" s="3" t="s">
        <v>15</v>
      </c>
      <c r="I1927" s="3"/>
      <c r="J1927" s="3"/>
      <c r="K1927" s="3"/>
    </row>
    <row r="1928" spans="1:11" x14ac:dyDescent="0.25">
      <c r="A1928" s="3" t="s">
        <v>4719</v>
      </c>
      <c r="B1928" s="3" t="s">
        <v>3885</v>
      </c>
      <c r="C1928" s="3" t="s">
        <v>3886</v>
      </c>
      <c r="D1928" s="3" t="s">
        <v>11</v>
      </c>
      <c r="E1928" t="s">
        <v>6</v>
      </c>
      <c r="F1928" s="1">
        <v>20.571961684249999</v>
      </c>
      <c r="G1928" s="1">
        <v>-87.214375540899994</v>
      </c>
      <c r="H1928" s="3" t="s">
        <v>15</v>
      </c>
      <c r="I1928" s="3"/>
      <c r="J1928" s="3"/>
      <c r="K1928" s="3"/>
    </row>
    <row r="1929" spans="1:11" x14ac:dyDescent="0.25">
      <c r="A1929" s="3" t="s">
        <v>4719</v>
      </c>
      <c r="B1929" s="3" t="s">
        <v>3887</v>
      </c>
      <c r="C1929" s="3" t="s">
        <v>3888</v>
      </c>
      <c r="D1929" s="3" t="s">
        <v>11</v>
      </c>
      <c r="E1929" t="s">
        <v>6</v>
      </c>
      <c r="F1929" s="1">
        <v>20.572123266550001</v>
      </c>
      <c r="G1929" s="1">
        <v>-87.214207909500004</v>
      </c>
      <c r="H1929" s="3" t="s">
        <v>15</v>
      </c>
      <c r="I1929" s="3"/>
      <c r="J1929" s="3"/>
      <c r="K1929" s="3"/>
    </row>
    <row r="1930" spans="1:11" x14ac:dyDescent="0.25">
      <c r="A1930" s="3" t="s">
        <v>4719</v>
      </c>
      <c r="B1930" s="3" t="s">
        <v>3889</v>
      </c>
      <c r="C1930" s="3" t="s">
        <v>3890</v>
      </c>
      <c r="D1930" s="3" t="s">
        <v>11</v>
      </c>
      <c r="E1930" t="s">
        <v>6</v>
      </c>
      <c r="F1930" s="1">
        <v>20.572284844199999</v>
      </c>
      <c r="G1930" s="1">
        <v>-87.214040272950001</v>
      </c>
      <c r="H1930" s="3" t="s">
        <v>15</v>
      </c>
      <c r="I1930" s="3"/>
      <c r="J1930" s="3"/>
      <c r="K1930" s="3"/>
    </row>
    <row r="1931" spans="1:11" x14ac:dyDescent="0.25">
      <c r="A1931" s="3" t="s">
        <v>4719</v>
      </c>
      <c r="B1931" s="3" t="s">
        <v>3891</v>
      </c>
      <c r="C1931" s="3" t="s">
        <v>3892</v>
      </c>
      <c r="D1931" s="3" t="s">
        <v>11</v>
      </c>
      <c r="E1931" t="s">
        <v>6</v>
      </c>
      <c r="F1931" s="1">
        <v>20.57244642165</v>
      </c>
      <c r="G1931" s="1">
        <v>-87.213872640849999</v>
      </c>
      <c r="H1931" s="3" t="s">
        <v>15</v>
      </c>
      <c r="I1931" s="3"/>
      <c r="J1931" s="3"/>
      <c r="K1931" s="3"/>
    </row>
    <row r="1932" spans="1:11" x14ac:dyDescent="0.25">
      <c r="A1932" s="3" t="s">
        <v>4719</v>
      </c>
      <c r="B1932" s="3" t="s">
        <v>3893</v>
      </c>
      <c r="C1932" s="3" t="s">
        <v>3894</v>
      </c>
      <c r="D1932" s="3" t="s">
        <v>11</v>
      </c>
      <c r="E1932" t="s">
        <v>6</v>
      </c>
      <c r="F1932" s="1">
        <v>20.57260800345</v>
      </c>
      <c r="G1932" s="1">
        <v>-87.213705008400012</v>
      </c>
      <c r="H1932" s="3" t="s">
        <v>15</v>
      </c>
      <c r="I1932" s="3"/>
      <c r="J1932" s="3"/>
      <c r="K1932" s="3"/>
    </row>
    <row r="1933" spans="1:11" x14ac:dyDescent="0.25">
      <c r="A1933" s="3" t="s">
        <v>4719</v>
      </c>
      <c r="B1933" s="3" t="s">
        <v>3895</v>
      </c>
      <c r="C1933" s="3" t="s">
        <v>3896</v>
      </c>
      <c r="D1933" s="3" t="s">
        <v>11</v>
      </c>
      <c r="E1933" t="s">
        <v>6</v>
      </c>
      <c r="F1933" s="1">
        <v>20.572769585099998</v>
      </c>
      <c r="G1933" s="1">
        <v>-87.213537375599998</v>
      </c>
      <c r="H1933" s="3" t="s">
        <v>15</v>
      </c>
      <c r="I1933" s="3"/>
      <c r="J1933" s="3"/>
      <c r="K1933" s="3"/>
    </row>
    <row r="1934" spans="1:11" x14ac:dyDescent="0.25">
      <c r="A1934" s="3" t="s">
        <v>4719</v>
      </c>
      <c r="B1934" s="3" t="s">
        <v>3897</v>
      </c>
      <c r="C1934" s="3" t="s">
        <v>3898</v>
      </c>
      <c r="D1934" s="3" t="s">
        <v>11</v>
      </c>
      <c r="E1934" t="s">
        <v>6</v>
      </c>
      <c r="F1934" s="1">
        <v>20.5729311666</v>
      </c>
      <c r="G1934" s="1">
        <v>-87.213369742449999</v>
      </c>
      <c r="H1934" s="3" t="s">
        <v>15</v>
      </c>
      <c r="I1934" s="3"/>
      <c r="J1934" s="3"/>
      <c r="K1934" s="3"/>
    </row>
    <row r="1935" spans="1:11" x14ac:dyDescent="0.25">
      <c r="A1935" s="3" t="s">
        <v>4719</v>
      </c>
      <c r="B1935" s="3" t="s">
        <v>3899</v>
      </c>
      <c r="C1935" s="3" t="s">
        <v>3900</v>
      </c>
      <c r="D1935" s="3" t="s">
        <v>11</v>
      </c>
      <c r="E1935" t="s">
        <v>6</v>
      </c>
      <c r="F1935" s="1">
        <v>20.57309274795</v>
      </c>
      <c r="G1935" s="1">
        <v>-87.21320210895</v>
      </c>
      <c r="H1935" s="3" t="s">
        <v>15</v>
      </c>
      <c r="I1935" s="3"/>
      <c r="J1935" s="3"/>
      <c r="K1935" s="3"/>
    </row>
    <row r="1936" spans="1:11" x14ac:dyDescent="0.25">
      <c r="A1936" s="3" t="s">
        <v>4719</v>
      </c>
      <c r="B1936" s="3" t="s">
        <v>3901</v>
      </c>
      <c r="C1936" s="3" t="s">
        <v>3902</v>
      </c>
      <c r="D1936" s="3" t="s">
        <v>11</v>
      </c>
      <c r="E1936" t="s">
        <v>6</v>
      </c>
      <c r="F1936" s="1">
        <v>20.57325432915</v>
      </c>
      <c r="G1936" s="1">
        <v>-87.213034475049994</v>
      </c>
      <c r="H1936" s="3" t="s">
        <v>15</v>
      </c>
      <c r="I1936" s="3"/>
      <c r="J1936" s="3"/>
      <c r="K1936" s="3"/>
    </row>
    <row r="1937" spans="1:11" x14ac:dyDescent="0.25">
      <c r="A1937" s="3" t="s">
        <v>4719</v>
      </c>
      <c r="B1937" s="3" t="s">
        <v>3903</v>
      </c>
      <c r="C1937" s="3" t="s">
        <v>3904</v>
      </c>
      <c r="D1937" s="3" t="s">
        <v>11</v>
      </c>
      <c r="E1937" t="s">
        <v>6</v>
      </c>
      <c r="F1937" s="1">
        <v>20.57341591015</v>
      </c>
      <c r="G1937" s="1">
        <v>-87.212866835999989</v>
      </c>
      <c r="H1937" s="3" t="s">
        <v>15</v>
      </c>
      <c r="I1937" s="3"/>
      <c r="J1937" s="3"/>
      <c r="K1937" s="3"/>
    </row>
    <row r="1938" spans="1:11" x14ac:dyDescent="0.25">
      <c r="A1938" s="3" t="s">
        <v>4719</v>
      </c>
      <c r="B1938" s="3" t="s">
        <v>3905</v>
      </c>
      <c r="C1938" s="3" t="s">
        <v>3906</v>
      </c>
      <c r="D1938" s="3" t="s">
        <v>11</v>
      </c>
      <c r="E1938" t="s">
        <v>6</v>
      </c>
      <c r="F1938" s="1">
        <v>20.573577486449999</v>
      </c>
      <c r="G1938" s="1">
        <v>-87.212699201449993</v>
      </c>
      <c r="H1938" s="3" t="s">
        <v>15</v>
      </c>
      <c r="I1938" s="3"/>
      <c r="J1938" s="3"/>
      <c r="K1938" s="3"/>
    </row>
    <row r="1939" spans="1:11" x14ac:dyDescent="0.25">
      <c r="A1939" s="3" t="s">
        <v>4719</v>
      </c>
      <c r="B1939" s="3" t="s">
        <v>3907</v>
      </c>
      <c r="C1939" s="3" t="s">
        <v>3908</v>
      </c>
      <c r="D1939" s="3" t="s">
        <v>11</v>
      </c>
      <c r="E1939" t="s">
        <v>6</v>
      </c>
      <c r="F1939" s="1">
        <v>20.573739062600001</v>
      </c>
      <c r="G1939" s="1">
        <v>-87.212531566550012</v>
      </c>
      <c r="H1939" s="3" t="s">
        <v>15</v>
      </c>
      <c r="I1939" s="3"/>
      <c r="J1939" s="3"/>
      <c r="K1939" s="3"/>
    </row>
    <row r="1940" spans="1:11" x14ac:dyDescent="0.25">
      <c r="A1940" s="3" t="s">
        <v>4719</v>
      </c>
      <c r="B1940" s="3" t="s">
        <v>3909</v>
      </c>
      <c r="C1940" s="3" t="s">
        <v>3910</v>
      </c>
      <c r="D1940" s="3" t="s">
        <v>11</v>
      </c>
      <c r="E1940" t="s">
        <v>6</v>
      </c>
      <c r="F1940" s="1">
        <v>20.573900643150001</v>
      </c>
      <c r="G1940" s="1">
        <v>-87.212363931249996</v>
      </c>
      <c r="H1940" s="3" t="s">
        <v>15</v>
      </c>
      <c r="I1940" s="3"/>
      <c r="J1940" s="3"/>
      <c r="K1940" s="3"/>
    </row>
    <row r="1941" spans="1:11" x14ac:dyDescent="0.25">
      <c r="A1941" s="3" t="s">
        <v>4719</v>
      </c>
      <c r="B1941" s="3" t="s">
        <v>3911</v>
      </c>
      <c r="C1941" s="3" t="s">
        <v>3912</v>
      </c>
      <c r="D1941" s="3" t="s">
        <v>11</v>
      </c>
      <c r="E1941" t="s">
        <v>6</v>
      </c>
      <c r="F1941" s="1">
        <v>20.574062223550001</v>
      </c>
      <c r="G1941" s="1">
        <v>-87.212196295599995</v>
      </c>
      <c r="H1941" s="3" t="s">
        <v>15</v>
      </c>
      <c r="I1941" s="3"/>
      <c r="J1941" s="3"/>
      <c r="K1941" s="3"/>
    </row>
    <row r="1942" spans="1:11" x14ac:dyDescent="0.25">
      <c r="A1942" s="3" t="s">
        <v>4719</v>
      </c>
      <c r="B1942" s="3" t="s">
        <v>3913</v>
      </c>
      <c r="C1942" s="3" t="s">
        <v>3914</v>
      </c>
      <c r="D1942" s="3" t="s">
        <v>11</v>
      </c>
      <c r="E1942" t="s">
        <v>6</v>
      </c>
      <c r="F1942" s="1">
        <v>20.574223803750002</v>
      </c>
      <c r="G1942" s="1">
        <v>-87.212028659650002</v>
      </c>
      <c r="H1942" s="3" t="s">
        <v>15</v>
      </c>
      <c r="I1942" s="3"/>
      <c r="J1942" s="3"/>
      <c r="K1942" s="3"/>
    </row>
    <row r="1943" spans="1:11" x14ac:dyDescent="0.25">
      <c r="A1943" s="3" t="s">
        <v>4719</v>
      </c>
      <c r="B1943" s="3" t="s">
        <v>3915</v>
      </c>
      <c r="C1943" s="3" t="s">
        <v>3916</v>
      </c>
      <c r="D1943" s="3" t="s">
        <v>11</v>
      </c>
      <c r="E1943" t="s">
        <v>6</v>
      </c>
      <c r="F1943" s="1">
        <v>20.574385383749998</v>
      </c>
      <c r="G1943" s="1">
        <v>-87.211861023349996</v>
      </c>
      <c r="H1943" s="3" t="s">
        <v>15</v>
      </c>
      <c r="I1943" s="3"/>
      <c r="J1943" s="3"/>
      <c r="K1943" s="3"/>
    </row>
    <row r="1944" spans="1:11" x14ac:dyDescent="0.25">
      <c r="A1944" s="3" t="s">
        <v>4719</v>
      </c>
      <c r="B1944" s="3" t="s">
        <v>3917</v>
      </c>
      <c r="C1944" s="3" t="s">
        <v>3918</v>
      </c>
      <c r="D1944" s="3" t="s">
        <v>11</v>
      </c>
      <c r="E1944" t="s">
        <v>6</v>
      </c>
      <c r="F1944" s="1">
        <v>20.5745469636</v>
      </c>
      <c r="G1944" s="1">
        <v>-87.211693381850012</v>
      </c>
      <c r="H1944" s="3" t="s">
        <v>15</v>
      </c>
      <c r="I1944" s="3"/>
      <c r="J1944" s="3"/>
      <c r="K1944" s="3"/>
    </row>
    <row r="1945" spans="1:11" x14ac:dyDescent="0.25">
      <c r="A1945" s="3" t="s">
        <v>4719</v>
      </c>
      <c r="B1945" s="3" t="s">
        <v>3919</v>
      </c>
      <c r="C1945" s="3" t="s">
        <v>3920</v>
      </c>
      <c r="D1945" s="3" t="s">
        <v>11</v>
      </c>
      <c r="E1945" t="s">
        <v>6</v>
      </c>
      <c r="F1945" s="1">
        <v>20.574708543299998</v>
      </c>
      <c r="G1945" s="1">
        <v>-87.211525744799999</v>
      </c>
      <c r="H1945" s="3" t="s">
        <v>15</v>
      </c>
      <c r="I1945" s="3"/>
      <c r="J1945" s="3"/>
      <c r="K1945" s="3"/>
    </row>
    <row r="1946" spans="1:11" x14ac:dyDescent="0.25">
      <c r="A1946" s="3" t="s">
        <v>4719</v>
      </c>
      <c r="B1946" s="3" t="s">
        <v>3921</v>
      </c>
      <c r="C1946" s="3" t="s">
        <v>3922</v>
      </c>
      <c r="D1946" s="3" t="s">
        <v>11</v>
      </c>
      <c r="E1946" t="s">
        <v>6</v>
      </c>
      <c r="F1946" s="1">
        <v>20.574870118349999</v>
      </c>
      <c r="G1946" s="1">
        <v>-87.211358107400002</v>
      </c>
      <c r="H1946" s="3" t="s">
        <v>15</v>
      </c>
      <c r="I1946" s="3"/>
      <c r="J1946" s="3"/>
      <c r="K1946" s="3"/>
    </row>
    <row r="1947" spans="1:11" x14ac:dyDescent="0.25">
      <c r="A1947" s="3" t="s">
        <v>4719</v>
      </c>
      <c r="B1947" s="3" t="s">
        <v>3923</v>
      </c>
      <c r="C1947" s="3" t="s">
        <v>3924</v>
      </c>
      <c r="D1947" s="3" t="s">
        <v>11</v>
      </c>
      <c r="E1947" t="s">
        <v>6</v>
      </c>
      <c r="F1947" s="1">
        <v>20.575031693250001</v>
      </c>
      <c r="G1947" s="1">
        <v>-87.211190469650006</v>
      </c>
      <c r="H1947" s="3" t="s">
        <v>15</v>
      </c>
      <c r="I1947" s="3"/>
      <c r="J1947" s="3"/>
      <c r="K1947" s="3"/>
    </row>
    <row r="1948" spans="1:11" x14ac:dyDescent="0.25">
      <c r="A1948" s="3" t="s">
        <v>4719</v>
      </c>
      <c r="B1948" s="3" t="s">
        <v>3925</v>
      </c>
      <c r="C1948" s="3" t="s">
        <v>3926</v>
      </c>
      <c r="D1948" s="3" t="s">
        <v>11</v>
      </c>
      <c r="E1948" t="s">
        <v>6</v>
      </c>
      <c r="F1948" s="1">
        <v>20.575193272450001</v>
      </c>
      <c r="G1948" s="1">
        <v>-87.211022831549997</v>
      </c>
      <c r="H1948" s="3" t="s">
        <v>15</v>
      </c>
      <c r="I1948" s="3"/>
      <c r="J1948" s="3"/>
      <c r="K1948" s="3"/>
    </row>
    <row r="1949" spans="1:11" x14ac:dyDescent="0.25">
      <c r="A1949" s="3" t="s">
        <v>4719</v>
      </c>
      <c r="B1949" s="3" t="s">
        <v>3927</v>
      </c>
      <c r="C1949" s="3" t="s">
        <v>3928</v>
      </c>
      <c r="D1949" s="3" t="s">
        <v>11</v>
      </c>
      <c r="E1949" t="s">
        <v>6</v>
      </c>
      <c r="F1949" s="1">
        <v>20.575354851499998</v>
      </c>
      <c r="G1949" s="1">
        <v>-87.210855188300002</v>
      </c>
      <c r="H1949" s="3" t="s">
        <v>15</v>
      </c>
      <c r="I1949" s="3"/>
      <c r="J1949" s="3"/>
      <c r="K1949" s="3"/>
    </row>
    <row r="1950" spans="1:11" x14ac:dyDescent="0.25">
      <c r="A1950" s="3" t="s">
        <v>4719</v>
      </c>
      <c r="B1950" s="3" t="s">
        <v>3929</v>
      </c>
      <c r="C1950" s="3" t="s">
        <v>3930</v>
      </c>
      <c r="D1950" s="3" t="s">
        <v>11</v>
      </c>
      <c r="E1950" t="s">
        <v>6</v>
      </c>
      <c r="F1950" s="1">
        <v>20.5755164304</v>
      </c>
      <c r="G1950" s="1">
        <v>-87.210687549499994</v>
      </c>
      <c r="H1950" s="3" t="s">
        <v>15</v>
      </c>
      <c r="I1950" s="3"/>
      <c r="J1950" s="3"/>
      <c r="K1950" s="3"/>
    </row>
    <row r="1951" spans="1:11" x14ac:dyDescent="0.25">
      <c r="A1951" s="3" t="s">
        <v>4719</v>
      </c>
      <c r="B1951" s="3" t="s">
        <v>3931</v>
      </c>
      <c r="C1951" s="3" t="s">
        <v>3932</v>
      </c>
      <c r="D1951" s="3" t="s">
        <v>11</v>
      </c>
      <c r="E1951" t="s">
        <v>6</v>
      </c>
      <c r="F1951" s="1">
        <v>20.57567800915</v>
      </c>
      <c r="G1951" s="1">
        <v>-87.210519910350001</v>
      </c>
      <c r="H1951" s="3" t="s">
        <v>15</v>
      </c>
      <c r="I1951" s="3"/>
      <c r="J1951" s="3"/>
      <c r="K1951" s="3"/>
    </row>
    <row r="1952" spans="1:11" x14ac:dyDescent="0.25">
      <c r="A1952" s="3" t="s">
        <v>4719</v>
      </c>
      <c r="B1952" s="3" t="s">
        <v>3933</v>
      </c>
      <c r="C1952" s="3" t="s">
        <v>3934</v>
      </c>
      <c r="D1952" s="3" t="s">
        <v>11</v>
      </c>
      <c r="E1952" t="s">
        <v>6</v>
      </c>
      <c r="F1952" s="1">
        <v>20.57583958775</v>
      </c>
      <c r="G1952" s="1">
        <v>-87.210352270849995</v>
      </c>
      <c r="H1952" s="3" t="s">
        <v>15</v>
      </c>
      <c r="I1952" s="3"/>
      <c r="J1952" s="3"/>
      <c r="K1952" s="3"/>
    </row>
    <row r="1953" spans="1:11" x14ac:dyDescent="0.25">
      <c r="A1953" s="3" t="s">
        <v>4719</v>
      </c>
      <c r="B1953" s="3" t="s">
        <v>3935</v>
      </c>
      <c r="C1953" s="3" t="s">
        <v>3936</v>
      </c>
      <c r="D1953" s="3" t="s">
        <v>11</v>
      </c>
      <c r="E1953" t="s">
        <v>6</v>
      </c>
      <c r="F1953" s="1">
        <v>20.57600116615</v>
      </c>
      <c r="G1953" s="1">
        <v>-87.210184631000004</v>
      </c>
      <c r="H1953" s="3" t="s">
        <v>15</v>
      </c>
      <c r="I1953" s="3"/>
      <c r="J1953" s="3"/>
      <c r="K1953" s="3"/>
    </row>
    <row r="1954" spans="1:11" x14ac:dyDescent="0.25">
      <c r="A1954" s="3" t="s">
        <v>4719</v>
      </c>
      <c r="B1954" s="3" t="s">
        <v>3937</v>
      </c>
      <c r="C1954" s="3" t="s">
        <v>3938</v>
      </c>
      <c r="D1954" s="3" t="s">
        <v>11</v>
      </c>
      <c r="E1954" t="s">
        <v>6</v>
      </c>
      <c r="F1954" s="1">
        <v>20.576162744400001</v>
      </c>
      <c r="G1954" s="1">
        <v>-87.2100169908</v>
      </c>
      <c r="H1954" s="3" t="s">
        <v>15</v>
      </c>
      <c r="I1954" s="3"/>
      <c r="J1954" s="3"/>
      <c r="K1954" s="3"/>
    </row>
    <row r="1955" spans="1:11" x14ac:dyDescent="0.25">
      <c r="A1955" s="3" t="s">
        <v>4719</v>
      </c>
      <c r="B1955" s="3" t="s">
        <v>3939</v>
      </c>
      <c r="C1955" s="3" t="s">
        <v>3940</v>
      </c>
      <c r="D1955" s="3" t="s">
        <v>11</v>
      </c>
      <c r="E1955" t="s">
        <v>6</v>
      </c>
      <c r="F1955" s="1">
        <v>20.57632431795</v>
      </c>
      <c r="G1955" s="1">
        <v>-87.209849350199988</v>
      </c>
      <c r="H1955" s="3" t="s">
        <v>15</v>
      </c>
      <c r="I1955" s="3"/>
      <c r="J1955" s="3"/>
      <c r="K1955" s="3"/>
    </row>
    <row r="1956" spans="1:11" x14ac:dyDescent="0.25">
      <c r="A1956" s="3" t="s">
        <v>4719</v>
      </c>
      <c r="B1956" s="3" t="s">
        <v>3941</v>
      </c>
      <c r="C1956" s="3" t="s">
        <v>3942</v>
      </c>
      <c r="D1956" s="3" t="s">
        <v>11</v>
      </c>
      <c r="E1956" t="s">
        <v>6</v>
      </c>
      <c r="F1956" s="1">
        <v>20.5775850801</v>
      </c>
      <c r="G1956" s="1">
        <v>-87.208542237649993</v>
      </c>
      <c r="H1956" s="3" t="s">
        <v>15</v>
      </c>
      <c r="I1956" s="3"/>
      <c r="J1956" s="3"/>
      <c r="K1956" s="3"/>
    </row>
    <row r="1957" spans="1:11" x14ac:dyDescent="0.25">
      <c r="A1957" s="3" t="s">
        <v>4719</v>
      </c>
      <c r="B1957" s="3" t="s">
        <v>3943</v>
      </c>
      <c r="C1957" s="3" t="s">
        <v>3944</v>
      </c>
      <c r="D1957" s="3" t="s">
        <v>11</v>
      </c>
      <c r="E1957" t="s">
        <v>6</v>
      </c>
      <c r="F1957" s="1">
        <v>20.577665869050001</v>
      </c>
      <c r="G1957" s="1">
        <v>-87.208458414749998</v>
      </c>
      <c r="H1957" s="3" t="s">
        <v>15</v>
      </c>
      <c r="I1957" s="3"/>
      <c r="J1957" s="3"/>
      <c r="K1957" s="3"/>
    </row>
    <row r="1958" spans="1:11" x14ac:dyDescent="0.25">
      <c r="A1958" s="3" t="s">
        <v>4719</v>
      </c>
      <c r="B1958" s="3" t="s">
        <v>3945</v>
      </c>
      <c r="C1958" s="3" t="s">
        <v>3946</v>
      </c>
      <c r="D1958" s="3" t="s">
        <v>11</v>
      </c>
      <c r="E1958" t="s">
        <v>6</v>
      </c>
      <c r="F1958" s="1">
        <v>20.57664746915</v>
      </c>
      <c r="G1958" s="1">
        <v>-87.209514063249998</v>
      </c>
      <c r="H1958" s="3" t="s">
        <v>15</v>
      </c>
      <c r="I1958" s="3"/>
      <c r="J1958" s="3"/>
      <c r="K1958" s="3"/>
    </row>
    <row r="1959" spans="1:11" x14ac:dyDescent="0.25">
      <c r="A1959" s="3" t="s">
        <v>4719</v>
      </c>
      <c r="B1959" s="3" t="s">
        <v>3947</v>
      </c>
      <c r="C1959" s="3" t="s">
        <v>3948</v>
      </c>
      <c r="D1959" s="3" t="s">
        <v>11</v>
      </c>
      <c r="E1959" t="s">
        <v>6</v>
      </c>
      <c r="F1959" s="1">
        <v>20.57680904675</v>
      </c>
      <c r="G1959" s="1">
        <v>-87.209346421600003</v>
      </c>
      <c r="H1959" s="3" t="s">
        <v>15</v>
      </c>
      <c r="I1959" s="3"/>
      <c r="J1959" s="3"/>
      <c r="K1959" s="3"/>
    </row>
    <row r="1960" spans="1:11" x14ac:dyDescent="0.25">
      <c r="A1960" s="3" t="s">
        <v>4719</v>
      </c>
      <c r="B1960" s="3" t="s">
        <v>3949</v>
      </c>
      <c r="C1960" s="3" t="s">
        <v>3950</v>
      </c>
      <c r="D1960" s="3" t="s">
        <v>11</v>
      </c>
      <c r="E1960" t="s">
        <v>6</v>
      </c>
      <c r="F1960" s="1">
        <v>20.57697062415</v>
      </c>
      <c r="G1960" s="1">
        <v>-87.209178779650003</v>
      </c>
      <c r="H1960" s="3" t="s">
        <v>15</v>
      </c>
      <c r="I1960" s="3"/>
      <c r="J1960" s="3"/>
      <c r="K1960" s="3"/>
    </row>
    <row r="1961" spans="1:11" x14ac:dyDescent="0.25">
      <c r="A1961" s="3" t="s">
        <v>4719</v>
      </c>
      <c r="B1961" s="3" t="s">
        <v>3951</v>
      </c>
      <c r="C1961" s="3" t="s">
        <v>3952</v>
      </c>
      <c r="D1961" s="3" t="s">
        <v>11</v>
      </c>
      <c r="E1961" t="s">
        <v>6</v>
      </c>
      <c r="F1961" s="1">
        <v>20.577132201399998</v>
      </c>
      <c r="G1961" s="1">
        <v>-87.209011137299996</v>
      </c>
      <c r="H1961" s="3" t="s">
        <v>15</v>
      </c>
      <c r="I1961" s="3"/>
      <c r="J1961" s="3"/>
      <c r="K1961" s="3"/>
    </row>
    <row r="1962" spans="1:11" x14ac:dyDescent="0.25">
      <c r="A1962" s="3" t="s">
        <v>4719</v>
      </c>
      <c r="B1962" s="3" t="s">
        <v>3953</v>
      </c>
      <c r="C1962" s="3" t="s">
        <v>3954</v>
      </c>
      <c r="D1962" s="3" t="s">
        <v>11</v>
      </c>
      <c r="E1962" t="s">
        <v>6</v>
      </c>
      <c r="F1962" s="1">
        <v>20.577293778550001</v>
      </c>
      <c r="G1962" s="1">
        <v>-87.208843489800003</v>
      </c>
      <c r="H1962" s="3" t="s">
        <v>15</v>
      </c>
      <c r="I1962" s="3"/>
      <c r="J1962" s="3"/>
      <c r="K1962" s="3"/>
    </row>
    <row r="1963" spans="1:11" x14ac:dyDescent="0.25">
      <c r="A1963" s="3" t="s">
        <v>4719</v>
      </c>
      <c r="B1963" s="3" t="s">
        <v>3955</v>
      </c>
      <c r="C1963" s="3" t="s">
        <v>3956</v>
      </c>
      <c r="D1963" s="3" t="s">
        <v>11</v>
      </c>
      <c r="E1963" t="s">
        <v>6</v>
      </c>
      <c r="F1963" s="1">
        <v>20.577455355550001</v>
      </c>
      <c r="G1963" s="1">
        <v>-87.208675846800006</v>
      </c>
      <c r="H1963" s="3" t="s">
        <v>15</v>
      </c>
      <c r="I1963" s="3"/>
      <c r="J1963" s="3"/>
      <c r="K1963" s="3"/>
    </row>
    <row r="1964" spans="1:11" x14ac:dyDescent="0.25">
      <c r="A1964" s="3" t="s">
        <v>4719</v>
      </c>
      <c r="B1964" s="3" t="s">
        <v>3957</v>
      </c>
      <c r="C1964" s="3" t="s">
        <v>3958</v>
      </c>
      <c r="D1964" s="3" t="s">
        <v>11</v>
      </c>
      <c r="E1964" t="s">
        <v>6</v>
      </c>
      <c r="F1964" s="1">
        <v>20.577616927800001</v>
      </c>
      <c r="G1964" s="1">
        <v>-87.208508203400001</v>
      </c>
      <c r="H1964" s="3" t="s">
        <v>15</v>
      </c>
      <c r="I1964" s="3"/>
      <c r="J1964" s="3"/>
      <c r="K1964" s="3"/>
    </row>
    <row r="1965" spans="1:11" x14ac:dyDescent="0.25">
      <c r="A1965" s="3" t="s">
        <v>4719</v>
      </c>
      <c r="B1965" s="3" t="s">
        <v>3959</v>
      </c>
      <c r="C1965" s="3" t="s">
        <v>3960</v>
      </c>
      <c r="D1965" s="3" t="s">
        <v>11</v>
      </c>
      <c r="E1965" t="s">
        <v>6</v>
      </c>
      <c r="F1965" s="1">
        <v>20.577778499899999</v>
      </c>
      <c r="G1965" s="1">
        <v>-87.208340559649997</v>
      </c>
      <c r="H1965" s="3" t="s">
        <v>15</v>
      </c>
      <c r="I1965" s="3"/>
      <c r="J1965" s="3"/>
      <c r="K1965" s="3"/>
    </row>
    <row r="1966" spans="1:11" x14ac:dyDescent="0.25">
      <c r="A1966" s="3" t="s">
        <v>4719</v>
      </c>
      <c r="B1966" s="3" t="s">
        <v>3961</v>
      </c>
      <c r="C1966" s="3" t="s">
        <v>3962</v>
      </c>
      <c r="D1966" s="3" t="s">
        <v>11</v>
      </c>
      <c r="E1966" t="s">
        <v>6</v>
      </c>
      <c r="F1966" s="1">
        <v>20.577940076399997</v>
      </c>
      <c r="G1966" s="1">
        <v>-87.208172915549994</v>
      </c>
      <c r="H1966" s="3" t="s">
        <v>15</v>
      </c>
      <c r="I1966" s="3"/>
      <c r="J1966" s="3"/>
      <c r="K1966" s="3"/>
    </row>
    <row r="1967" spans="1:11" x14ac:dyDescent="0.25">
      <c r="A1967" s="3" t="s">
        <v>4719</v>
      </c>
      <c r="B1967" s="3" t="s">
        <v>3963</v>
      </c>
      <c r="C1967" s="3" t="s">
        <v>3964</v>
      </c>
      <c r="D1967" s="3" t="s">
        <v>11</v>
      </c>
      <c r="E1967" t="s">
        <v>6</v>
      </c>
      <c r="F1967" s="1">
        <v>20.578101652699999</v>
      </c>
      <c r="G1967" s="1">
        <v>-87.208005271100006</v>
      </c>
      <c r="H1967" s="3" t="s">
        <v>15</v>
      </c>
      <c r="I1967" s="3"/>
      <c r="J1967" s="3"/>
      <c r="K1967" s="3"/>
    </row>
    <row r="1968" spans="1:11" x14ac:dyDescent="0.25">
      <c r="A1968" s="3" t="s">
        <v>4719</v>
      </c>
      <c r="B1968" s="3" t="s">
        <v>3965</v>
      </c>
      <c r="C1968" s="3" t="s">
        <v>3966</v>
      </c>
      <c r="D1968" s="3" t="s">
        <v>11</v>
      </c>
      <c r="E1968" t="s">
        <v>6</v>
      </c>
      <c r="F1968" s="1">
        <v>20.578263228799997</v>
      </c>
      <c r="G1968" s="1">
        <v>-87.207837626300005</v>
      </c>
      <c r="H1968" s="3" t="s">
        <v>15</v>
      </c>
      <c r="I1968" s="3"/>
      <c r="J1968" s="3"/>
      <c r="K1968" s="3"/>
    </row>
    <row r="1969" spans="1:11" x14ac:dyDescent="0.25">
      <c r="A1969" s="3" t="s">
        <v>4719</v>
      </c>
      <c r="B1969" s="3" t="s">
        <v>3967</v>
      </c>
      <c r="C1969" s="3" t="s">
        <v>3968</v>
      </c>
      <c r="D1969" s="3" t="s">
        <v>11</v>
      </c>
      <c r="E1969" t="s">
        <v>6</v>
      </c>
      <c r="F1969" s="1">
        <v>20.57842480475</v>
      </c>
      <c r="G1969" s="1">
        <v>-87.207669976350005</v>
      </c>
      <c r="H1969" s="3" t="s">
        <v>15</v>
      </c>
      <c r="I1969" s="3"/>
      <c r="J1969" s="3"/>
      <c r="K1969" s="3"/>
    </row>
    <row r="1970" spans="1:11" x14ac:dyDescent="0.25">
      <c r="A1970" s="3" t="s">
        <v>4719</v>
      </c>
      <c r="B1970" s="3" t="s">
        <v>3969</v>
      </c>
      <c r="C1970" s="3" t="s">
        <v>3970</v>
      </c>
      <c r="D1970" s="3" t="s">
        <v>11</v>
      </c>
      <c r="E1970" t="s">
        <v>6</v>
      </c>
      <c r="F1970" s="1">
        <v>20.57858685435</v>
      </c>
      <c r="G1970" s="1">
        <v>-87.207502844850012</v>
      </c>
      <c r="H1970" s="3" t="s">
        <v>15</v>
      </c>
      <c r="I1970" s="3"/>
      <c r="J1970" s="3"/>
      <c r="K1970" s="3"/>
    </row>
    <row r="1971" spans="1:11" x14ac:dyDescent="0.25">
      <c r="A1971" s="3" t="s">
        <v>4719</v>
      </c>
      <c r="B1971" s="3" t="s">
        <v>3971</v>
      </c>
      <c r="C1971" s="3" t="s">
        <v>3972</v>
      </c>
      <c r="D1971" s="3" t="s">
        <v>11</v>
      </c>
      <c r="E1971" t="s">
        <v>6</v>
      </c>
      <c r="F1971" s="1">
        <v>20.5790096293</v>
      </c>
      <c r="G1971" s="1">
        <v>-87.207064182250008</v>
      </c>
      <c r="H1971" s="3" t="s">
        <v>15</v>
      </c>
      <c r="I1971" s="3"/>
      <c r="J1971" s="3"/>
      <c r="K1971" s="3"/>
    </row>
    <row r="1972" spans="1:11" x14ac:dyDescent="0.25">
      <c r="A1972" s="3" t="s">
        <v>4719</v>
      </c>
      <c r="B1972" s="3" t="s">
        <v>3973</v>
      </c>
      <c r="C1972" s="3" t="s">
        <v>3974</v>
      </c>
      <c r="D1972" s="3" t="s">
        <v>11</v>
      </c>
      <c r="E1972" t="s">
        <v>6</v>
      </c>
      <c r="F1972" s="1">
        <v>20.579431930049999</v>
      </c>
      <c r="G1972" s="1">
        <v>-87.206624999950009</v>
      </c>
      <c r="H1972" s="3" t="s">
        <v>15</v>
      </c>
      <c r="I1972" s="3"/>
      <c r="J1972" s="3"/>
      <c r="K1972" s="3"/>
    </row>
    <row r="1973" spans="1:11" x14ac:dyDescent="0.25">
      <c r="A1973" s="3" t="s">
        <v>4719</v>
      </c>
      <c r="B1973" s="3" t="s">
        <v>3975</v>
      </c>
      <c r="C1973" s="3" t="s">
        <v>3976</v>
      </c>
      <c r="D1973" s="3" t="s">
        <v>11</v>
      </c>
      <c r="E1973" t="s">
        <v>6</v>
      </c>
      <c r="F1973" s="1">
        <v>20.579593504849999</v>
      </c>
      <c r="G1973" s="1">
        <v>-87.206457352249998</v>
      </c>
      <c r="H1973" s="3" t="s">
        <v>15</v>
      </c>
      <c r="I1973" s="3"/>
      <c r="J1973" s="3"/>
      <c r="K1973" s="3"/>
    </row>
    <row r="1974" spans="1:11" x14ac:dyDescent="0.25">
      <c r="A1974" s="3" t="s">
        <v>4719</v>
      </c>
      <c r="B1974" s="3" t="s">
        <v>3977</v>
      </c>
      <c r="C1974" s="3" t="s">
        <v>3978</v>
      </c>
      <c r="D1974" s="3" t="s">
        <v>11</v>
      </c>
      <c r="E1974" t="s">
        <v>6</v>
      </c>
      <c r="F1974" s="1">
        <v>20.579755079450003</v>
      </c>
      <c r="G1974" s="1">
        <v>-87.206289704150009</v>
      </c>
      <c r="H1974" s="3" t="s">
        <v>15</v>
      </c>
      <c r="I1974" s="3"/>
      <c r="J1974" s="3"/>
      <c r="K1974" s="3"/>
    </row>
    <row r="1975" spans="1:11" x14ac:dyDescent="0.25">
      <c r="A1975" s="3" t="s">
        <v>4719</v>
      </c>
      <c r="B1975" s="3" t="s">
        <v>3979</v>
      </c>
      <c r="C1975" s="3" t="s">
        <v>3980</v>
      </c>
      <c r="D1975" s="3" t="s">
        <v>11</v>
      </c>
      <c r="E1975" t="s">
        <v>6</v>
      </c>
      <c r="F1975" s="1">
        <v>20.579916649400001</v>
      </c>
      <c r="G1975" s="1">
        <v>-87.20612205095</v>
      </c>
      <c r="H1975" s="3" t="s">
        <v>15</v>
      </c>
      <c r="I1975" s="3"/>
      <c r="J1975" s="3"/>
      <c r="K1975" s="3"/>
    </row>
    <row r="1976" spans="1:11" x14ac:dyDescent="0.25">
      <c r="A1976" s="3" t="s">
        <v>4719</v>
      </c>
      <c r="B1976" s="3" t="s">
        <v>3981</v>
      </c>
      <c r="C1976" s="3" t="s">
        <v>3982</v>
      </c>
      <c r="D1976" s="3" t="s">
        <v>11</v>
      </c>
      <c r="E1976" t="s">
        <v>6</v>
      </c>
      <c r="F1976" s="1">
        <v>20.580078219200001</v>
      </c>
      <c r="G1976" s="1">
        <v>-87.205954402200007</v>
      </c>
      <c r="H1976" s="3" t="s">
        <v>15</v>
      </c>
      <c r="I1976" s="3"/>
      <c r="J1976" s="3"/>
      <c r="K1976" s="3"/>
    </row>
    <row r="1977" spans="1:11" x14ac:dyDescent="0.25">
      <c r="A1977" s="3" t="s">
        <v>4719</v>
      </c>
      <c r="B1977" s="3" t="s">
        <v>3983</v>
      </c>
      <c r="C1977" s="3" t="s">
        <v>3984</v>
      </c>
      <c r="D1977" s="3" t="s">
        <v>11</v>
      </c>
      <c r="E1977" t="s">
        <v>6</v>
      </c>
      <c r="F1977" s="1">
        <v>20.58023979335</v>
      </c>
      <c r="G1977" s="1">
        <v>-87.205786753050006</v>
      </c>
      <c r="H1977" s="3" t="s">
        <v>15</v>
      </c>
      <c r="I1977" s="3"/>
      <c r="J1977" s="3"/>
      <c r="K1977" s="3"/>
    </row>
    <row r="1978" spans="1:11" x14ac:dyDescent="0.25">
      <c r="A1978" s="3" t="s">
        <v>4719</v>
      </c>
      <c r="B1978" s="3" t="s">
        <v>3985</v>
      </c>
      <c r="C1978" s="3" t="s">
        <v>3986</v>
      </c>
      <c r="D1978" s="3" t="s">
        <v>11</v>
      </c>
      <c r="E1978" t="s">
        <v>6</v>
      </c>
      <c r="F1978" s="1">
        <v>20.580401367349999</v>
      </c>
      <c r="G1978" s="1">
        <v>-87.2056191036</v>
      </c>
      <c r="H1978" s="3" t="s">
        <v>15</v>
      </c>
      <c r="I1978" s="3"/>
      <c r="J1978" s="3"/>
      <c r="K1978" s="3"/>
    </row>
    <row r="1979" spans="1:11" x14ac:dyDescent="0.25">
      <c r="A1979" s="3" t="s">
        <v>4719</v>
      </c>
      <c r="B1979" s="3" t="s">
        <v>3987</v>
      </c>
      <c r="C1979" s="3" t="s">
        <v>3988</v>
      </c>
      <c r="D1979" s="3" t="s">
        <v>11</v>
      </c>
      <c r="E1979" t="s">
        <v>6</v>
      </c>
      <c r="F1979" s="1">
        <v>20.5805629412</v>
      </c>
      <c r="G1979" s="1">
        <v>-87.205451453800009</v>
      </c>
      <c r="H1979" s="3" t="s">
        <v>15</v>
      </c>
      <c r="I1979" s="3"/>
      <c r="J1979" s="3"/>
      <c r="K1979" s="3"/>
    </row>
    <row r="1980" spans="1:11" x14ac:dyDescent="0.25">
      <c r="A1980" s="3" t="s">
        <v>4719</v>
      </c>
      <c r="B1980" s="3" t="s">
        <v>3989</v>
      </c>
      <c r="C1980" s="3" t="s">
        <v>3990</v>
      </c>
      <c r="D1980" s="3" t="s">
        <v>11</v>
      </c>
      <c r="E1980" t="s">
        <v>6</v>
      </c>
      <c r="F1980" s="1">
        <v>20.580724514899998</v>
      </c>
      <c r="G1980" s="1">
        <v>-87.205283798799996</v>
      </c>
      <c r="H1980" s="3" t="s">
        <v>15</v>
      </c>
      <c r="I1980" s="3"/>
      <c r="J1980" s="3"/>
      <c r="K1980" s="3"/>
    </row>
    <row r="1981" spans="1:11" x14ac:dyDescent="0.25">
      <c r="A1981" s="3" t="s">
        <v>4719</v>
      </c>
      <c r="B1981" s="3" t="s">
        <v>3991</v>
      </c>
      <c r="C1981" s="3" t="s">
        <v>3992</v>
      </c>
      <c r="D1981" s="3" t="s">
        <v>11</v>
      </c>
      <c r="E1981" t="s">
        <v>6</v>
      </c>
      <c r="F1981" s="1">
        <v>20.5808860884</v>
      </c>
      <c r="G1981" s="1">
        <v>-87.205116148249999</v>
      </c>
      <c r="H1981" s="3" t="s">
        <v>15</v>
      </c>
      <c r="I1981" s="3"/>
      <c r="J1981" s="3"/>
      <c r="K1981" s="3"/>
    </row>
    <row r="1982" spans="1:11" x14ac:dyDescent="0.25">
      <c r="A1982" s="3" t="s">
        <v>4719</v>
      </c>
      <c r="B1982" s="3" t="s">
        <v>3993</v>
      </c>
      <c r="C1982" s="3" t="s">
        <v>3994</v>
      </c>
      <c r="D1982" s="3" t="s">
        <v>11</v>
      </c>
      <c r="E1982" t="s">
        <v>6</v>
      </c>
      <c r="F1982" s="1">
        <v>20.581047661699998</v>
      </c>
      <c r="G1982" s="1">
        <v>-87.204948497399997</v>
      </c>
      <c r="H1982" s="3" t="s">
        <v>15</v>
      </c>
      <c r="I1982" s="3"/>
      <c r="J1982" s="3"/>
      <c r="K1982" s="3"/>
    </row>
    <row r="1983" spans="1:11" x14ac:dyDescent="0.25">
      <c r="A1983" s="3" t="s">
        <v>4719</v>
      </c>
      <c r="B1983" s="3" t="s">
        <v>3995</v>
      </c>
      <c r="C1983" s="3" t="s">
        <v>3996</v>
      </c>
      <c r="D1983" s="3" t="s">
        <v>11</v>
      </c>
      <c r="E1983" t="s">
        <v>6</v>
      </c>
      <c r="F1983" s="1">
        <v>20.581209230349998</v>
      </c>
      <c r="G1983" s="1">
        <v>-87.204780846200009</v>
      </c>
      <c r="H1983" s="3" t="s">
        <v>15</v>
      </c>
      <c r="I1983" s="3"/>
      <c r="J1983" s="3"/>
      <c r="K1983" s="3"/>
    </row>
    <row r="1984" spans="1:11" x14ac:dyDescent="0.25">
      <c r="A1984" s="3" t="s">
        <v>4719</v>
      </c>
      <c r="B1984" s="3" t="s">
        <v>3997</v>
      </c>
      <c r="C1984" s="3" t="s">
        <v>3998</v>
      </c>
      <c r="D1984" s="3" t="s">
        <v>11</v>
      </c>
      <c r="E1984" t="s">
        <v>6</v>
      </c>
      <c r="F1984" s="1">
        <v>20.581370798850003</v>
      </c>
      <c r="G1984" s="1">
        <v>-87.2046131946</v>
      </c>
      <c r="H1984" s="3" t="s">
        <v>15</v>
      </c>
      <c r="I1984" s="3"/>
      <c r="J1984" s="3"/>
      <c r="K1984" s="3"/>
    </row>
    <row r="1985" spans="1:11" x14ac:dyDescent="0.25">
      <c r="A1985" s="3" t="s">
        <v>4719</v>
      </c>
      <c r="B1985" s="3" t="s">
        <v>3999</v>
      </c>
      <c r="C1985" s="3" t="s">
        <v>4000</v>
      </c>
      <c r="D1985" s="3" t="s">
        <v>11</v>
      </c>
      <c r="E1985" t="s">
        <v>6</v>
      </c>
      <c r="F1985" s="1">
        <v>20.5815323717</v>
      </c>
      <c r="G1985" s="1">
        <v>-87.204445542650006</v>
      </c>
      <c r="H1985" s="3" t="s">
        <v>15</v>
      </c>
      <c r="I1985" s="3"/>
      <c r="J1985" s="3"/>
      <c r="K1985" s="3"/>
    </row>
    <row r="1986" spans="1:11" x14ac:dyDescent="0.25">
      <c r="A1986" s="3" t="s">
        <v>4719</v>
      </c>
      <c r="B1986" s="3" t="s">
        <v>4001</v>
      </c>
      <c r="C1986" s="3" t="s">
        <v>4002</v>
      </c>
      <c r="D1986" s="3" t="s">
        <v>11</v>
      </c>
      <c r="E1986" t="s">
        <v>6</v>
      </c>
      <c r="F1986" s="1">
        <v>20.581693944400001</v>
      </c>
      <c r="G1986" s="1">
        <v>-87.204277890349999</v>
      </c>
      <c r="H1986" s="3" t="s">
        <v>15</v>
      </c>
      <c r="I1986" s="3"/>
      <c r="J1986" s="3"/>
      <c r="K1986" s="3"/>
    </row>
    <row r="1987" spans="1:11" x14ac:dyDescent="0.25">
      <c r="A1987" s="3" t="s">
        <v>4719</v>
      </c>
      <c r="B1987" s="3" t="s">
        <v>4003</v>
      </c>
      <c r="C1987" s="3" t="s">
        <v>4004</v>
      </c>
      <c r="D1987" s="3" t="s">
        <v>11</v>
      </c>
      <c r="E1987" t="s">
        <v>6</v>
      </c>
      <c r="F1987" s="1">
        <v>20.58185551695</v>
      </c>
      <c r="G1987" s="1">
        <v>-87.204110232900007</v>
      </c>
      <c r="H1987" s="3" t="s">
        <v>15</v>
      </c>
      <c r="I1987" s="3"/>
      <c r="J1987" s="3"/>
      <c r="K1987" s="3"/>
    </row>
    <row r="1988" spans="1:11" x14ac:dyDescent="0.25">
      <c r="A1988" s="3" t="s">
        <v>4719</v>
      </c>
      <c r="B1988" s="3" t="s">
        <v>4005</v>
      </c>
      <c r="C1988" s="3" t="s">
        <v>4006</v>
      </c>
      <c r="D1988" s="3" t="s">
        <v>11</v>
      </c>
      <c r="E1988" t="s">
        <v>6</v>
      </c>
      <c r="F1988" s="1">
        <v>20.58201708935</v>
      </c>
      <c r="G1988" s="1">
        <v>-87.203942579900001</v>
      </c>
      <c r="H1988" s="3" t="s">
        <v>15</v>
      </c>
      <c r="I1988" s="3"/>
      <c r="J1988" s="3"/>
      <c r="K1988" s="3"/>
    </row>
    <row r="1989" spans="1:11" x14ac:dyDescent="0.25">
      <c r="A1989" s="3" t="s">
        <v>4719</v>
      </c>
      <c r="B1989" s="3" t="s">
        <v>4007</v>
      </c>
      <c r="C1989" s="3" t="s">
        <v>4008</v>
      </c>
      <c r="D1989" s="3" t="s">
        <v>11</v>
      </c>
      <c r="E1989" t="s">
        <v>6</v>
      </c>
      <c r="F1989" s="1">
        <v>20.58217866155</v>
      </c>
      <c r="G1989" s="1">
        <v>-87.203774926549997</v>
      </c>
      <c r="H1989" s="3" t="s">
        <v>15</v>
      </c>
      <c r="I1989" s="3"/>
      <c r="J1989" s="3"/>
      <c r="K1989" s="3"/>
    </row>
    <row r="1990" spans="1:11" x14ac:dyDescent="0.25">
      <c r="A1990" s="3" t="s">
        <v>4719</v>
      </c>
      <c r="B1990" s="3" t="s">
        <v>4009</v>
      </c>
      <c r="C1990" s="3" t="s">
        <v>4010</v>
      </c>
      <c r="D1990" s="3" t="s">
        <v>11</v>
      </c>
      <c r="E1990" t="s">
        <v>6</v>
      </c>
      <c r="F1990" s="1">
        <v>20.582340233549999</v>
      </c>
      <c r="G1990" s="1">
        <v>-87.203607272850007</v>
      </c>
      <c r="H1990" s="3" t="s">
        <v>15</v>
      </c>
      <c r="I1990" s="3"/>
      <c r="J1990" s="3"/>
      <c r="K1990" s="3"/>
    </row>
    <row r="1991" spans="1:11" x14ac:dyDescent="0.25">
      <c r="A1991" s="3" t="s">
        <v>4719</v>
      </c>
      <c r="B1991" s="3" t="s">
        <v>4011</v>
      </c>
      <c r="C1991" s="3" t="s">
        <v>4012</v>
      </c>
      <c r="D1991" s="3" t="s">
        <v>11</v>
      </c>
      <c r="E1991" t="s">
        <v>6</v>
      </c>
      <c r="F1991" s="1">
        <v>20.5825018054</v>
      </c>
      <c r="G1991" s="1">
        <v>-87.203439618800004</v>
      </c>
      <c r="H1991" s="3" t="s">
        <v>15</v>
      </c>
      <c r="I1991" s="3"/>
      <c r="J1991" s="3"/>
      <c r="K1991" s="3"/>
    </row>
    <row r="1992" spans="1:11" x14ac:dyDescent="0.25">
      <c r="A1992" s="3" t="s">
        <v>4719</v>
      </c>
      <c r="B1992" s="3" t="s">
        <v>4013</v>
      </c>
      <c r="C1992" s="3" t="s">
        <v>4014</v>
      </c>
      <c r="D1992" s="3" t="s">
        <v>11</v>
      </c>
      <c r="E1992" t="s">
        <v>6</v>
      </c>
      <c r="F1992" s="1">
        <v>20.582663372599999</v>
      </c>
      <c r="G1992" s="1">
        <v>-87.203271964400003</v>
      </c>
      <c r="H1992" s="3" t="s">
        <v>15</v>
      </c>
      <c r="I1992" s="3"/>
      <c r="J1992" s="3"/>
      <c r="K1992" s="3"/>
    </row>
    <row r="1993" spans="1:11" x14ac:dyDescent="0.25">
      <c r="A1993" s="3" t="s">
        <v>4719</v>
      </c>
      <c r="B1993" s="3" t="s">
        <v>4015</v>
      </c>
      <c r="C1993" s="3" t="s">
        <v>4016</v>
      </c>
      <c r="D1993" s="3" t="s">
        <v>11</v>
      </c>
      <c r="E1993" t="s">
        <v>6</v>
      </c>
      <c r="F1993" s="1">
        <v>20.582824939649999</v>
      </c>
      <c r="G1993" s="1">
        <v>-87.203104309600008</v>
      </c>
      <c r="H1993" s="3" t="s">
        <v>15</v>
      </c>
      <c r="I1993" s="3"/>
      <c r="J1993" s="3"/>
      <c r="K1993" s="3"/>
    </row>
    <row r="1994" spans="1:11" x14ac:dyDescent="0.25">
      <c r="A1994" s="3" t="s">
        <v>4719</v>
      </c>
      <c r="B1994" s="3" t="s">
        <v>4017</v>
      </c>
      <c r="C1994" s="3" t="s">
        <v>4018</v>
      </c>
      <c r="D1994" s="3" t="s">
        <v>11</v>
      </c>
      <c r="E1994" t="s">
        <v>6</v>
      </c>
      <c r="F1994" s="1">
        <v>20.582986511050002</v>
      </c>
      <c r="G1994" s="1">
        <v>-87.202936649700007</v>
      </c>
      <c r="H1994" s="3" t="s">
        <v>15</v>
      </c>
      <c r="I1994" s="3"/>
      <c r="J1994" s="3"/>
      <c r="K1994" s="3"/>
    </row>
    <row r="1995" spans="1:11" x14ac:dyDescent="0.25">
      <c r="A1995" s="3" t="s">
        <v>4719</v>
      </c>
      <c r="B1995" s="3" t="s">
        <v>4019</v>
      </c>
      <c r="C1995" s="3" t="s">
        <v>4020</v>
      </c>
      <c r="D1995" s="3" t="s">
        <v>11</v>
      </c>
      <c r="E1995" t="s">
        <v>6</v>
      </c>
      <c r="F1995" s="1">
        <v>20.583148082299999</v>
      </c>
      <c r="G1995" s="1">
        <v>-87.202768994249993</v>
      </c>
      <c r="H1995" s="3" t="s">
        <v>15</v>
      </c>
      <c r="I1995" s="3"/>
      <c r="J1995" s="3"/>
      <c r="K1995" s="3"/>
    </row>
    <row r="1996" spans="1:11" x14ac:dyDescent="0.25">
      <c r="A1996" s="3" t="s">
        <v>4719</v>
      </c>
      <c r="B1996" s="3" t="s">
        <v>4021</v>
      </c>
      <c r="C1996" s="3" t="s">
        <v>4022</v>
      </c>
      <c r="D1996" s="3" t="s">
        <v>11</v>
      </c>
      <c r="E1996" t="s">
        <v>6</v>
      </c>
      <c r="F1996" s="1">
        <v>20.583309653400001</v>
      </c>
      <c r="G1996" s="1">
        <v>-87.202601338400001</v>
      </c>
      <c r="H1996" s="3" t="s">
        <v>15</v>
      </c>
      <c r="I1996" s="3"/>
      <c r="J1996" s="3"/>
      <c r="K1996" s="3"/>
    </row>
    <row r="1997" spans="1:11" x14ac:dyDescent="0.25">
      <c r="A1997" s="3" t="s">
        <v>4719</v>
      </c>
      <c r="B1997" s="3" t="s">
        <v>4023</v>
      </c>
      <c r="C1997" s="3" t="s">
        <v>4024</v>
      </c>
      <c r="D1997" s="3" t="s">
        <v>11</v>
      </c>
      <c r="E1997" t="s">
        <v>6</v>
      </c>
      <c r="F1997" s="1">
        <v>20.605621248150001</v>
      </c>
      <c r="G1997" s="1">
        <v>-87.183488694900007</v>
      </c>
      <c r="H1997" s="3" t="s">
        <v>15</v>
      </c>
      <c r="I1997" s="3"/>
      <c r="J1997" s="3"/>
      <c r="K1997" s="3"/>
    </row>
    <row r="1998" spans="1:11" x14ac:dyDescent="0.25">
      <c r="A1998" s="3" t="s">
        <v>4719</v>
      </c>
      <c r="B1998" s="3" t="s">
        <v>4025</v>
      </c>
      <c r="C1998" s="3" t="s">
        <v>4026</v>
      </c>
      <c r="D1998" s="3" t="s">
        <v>11</v>
      </c>
      <c r="E1998" t="s">
        <v>6</v>
      </c>
      <c r="F1998" s="1">
        <v>20.605702033549999</v>
      </c>
      <c r="G1998" s="1">
        <v>-87.183404869149996</v>
      </c>
      <c r="H1998" s="3" t="s">
        <v>15</v>
      </c>
      <c r="I1998" s="3"/>
      <c r="J1998" s="3"/>
      <c r="K1998" s="3"/>
    </row>
    <row r="1999" spans="1:11" x14ac:dyDescent="0.25">
      <c r="A1999" s="3" t="s">
        <v>4719</v>
      </c>
      <c r="B1999" s="3" t="s">
        <v>4027</v>
      </c>
      <c r="C1999" s="3" t="s">
        <v>4028</v>
      </c>
      <c r="D1999" s="3" t="s">
        <v>11</v>
      </c>
      <c r="E1999" t="s">
        <v>6</v>
      </c>
      <c r="F1999" s="1">
        <v>20.583632795</v>
      </c>
      <c r="G1999" s="1">
        <v>-87.202266025750006</v>
      </c>
      <c r="H1999" s="3" t="s">
        <v>15</v>
      </c>
      <c r="I1999" s="3"/>
      <c r="J1999" s="3"/>
      <c r="K1999" s="3"/>
    </row>
    <row r="2000" spans="1:11" x14ac:dyDescent="0.25">
      <c r="A2000" s="3" t="s">
        <v>4719</v>
      </c>
      <c r="B2000" s="3" t="s">
        <v>4029</v>
      </c>
      <c r="C2000" s="3" t="s">
        <v>4030</v>
      </c>
      <c r="D2000" s="3" t="s">
        <v>11</v>
      </c>
      <c r="E2000" t="s">
        <v>6</v>
      </c>
      <c r="F2000" s="1">
        <v>20.583794365549998</v>
      </c>
      <c r="G2000" s="1">
        <v>-87.202098364050002</v>
      </c>
      <c r="H2000" s="3" t="s">
        <v>15</v>
      </c>
      <c r="I2000" s="3"/>
      <c r="J2000" s="3"/>
      <c r="K2000" s="3"/>
    </row>
    <row r="2001" spans="1:11" x14ac:dyDescent="0.25">
      <c r="A2001" s="3" t="s">
        <v>4719</v>
      </c>
      <c r="B2001" s="3" t="s">
        <v>4031</v>
      </c>
      <c r="C2001" s="3" t="s">
        <v>4032</v>
      </c>
      <c r="D2001" s="3" t="s">
        <v>11</v>
      </c>
      <c r="E2001" t="s">
        <v>6</v>
      </c>
      <c r="F2001" s="1">
        <v>20.583955931449999</v>
      </c>
      <c r="G2001" s="1">
        <v>-87.201930706799999</v>
      </c>
      <c r="H2001" s="3" t="s">
        <v>15</v>
      </c>
      <c r="I2001" s="3"/>
      <c r="J2001" s="3"/>
      <c r="K2001" s="3"/>
    </row>
    <row r="2002" spans="1:11" x14ac:dyDescent="0.25">
      <c r="A2002" s="3" t="s">
        <v>4719</v>
      </c>
      <c r="B2002" s="3" t="s">
        <v>4033</v>
      </c>
      <c r="C2002" s="3" t="s">
        <v>4034</v>
      </c>
      <c r="D2002" s="3" t="s">
        <v>11</v>
      </c>
      <c r="E2002" t="s">
        <v>6</v>
      </c>
      <c r="F2002" s="1">
        <v>20.584117497200001</v>
      </c>
      <c r="G2002" s="1">
        <v>-87.201763049199997</v>
      </c>
      <c r="H2002" s="3" t="s">
        <v>15</v>
      </c>
      <c r="I2002" s="3"/>
      <c r="J2002" s="3"/>
      <c r="K2002" s="3"/>
    </row>
    <row r="2003" spans="1:11" x14ac:dyDescent="0.25">
      <c r="A2003" s="3" t="s">
        <v>4719</v>
      </c>
      <c r="B2003" s="3" t="s">
        <v>4035</v>
      </c>
      <c r="C2003" s="3" t="s">
        <v>4036</v>
      </c>
      <c r="D2003" s="3" t="s">
        <v>11</v>
      </c>
      <c r="E2003" t="s">
        <v>6</v>
      </c>
      <c r="F2003" s="1">
        <v>20.584279067300002</v>
      </c>
      <c r="G2003" s="1">
        <v>-87.201595391249995</v>
      </c>
      <c r="H2003" s="3" t="s">
        <v>15</v>
      </c>
      <c r="I2003" s="3"/>
      <c r="J2003" s="3"/>
      <c r="K2003" s="3"/>
    </row>
    <row r="2004" spans="1:11" x14ac:dyDescent="0.25">
      <c r="A2004" s="3" t="s">
        <v>4719</v>
      </c>
      <c r="B2004" s="3" t="s">
        <v>4037</v>
      </c>
      <c r="C2004" s="3" t="s">
        <v>4038</v>
      </c>
      <c r="D2004" s="3" t="s">
        <v>11</v>
      </c>
      <c r="E2004" t="s">
        <v>6</v>
      </c>
      <c r="F2004" s="1">
        <v>20.584440637250001</v>
      </c>
      <c r="G2004" s="1">
        <v>-87.201427732950009</v>
      </c>
      <c r="H2004" s="3" t="s">
        <v>15</v>
      </c>
      <c r="I2004" s="3"/>
      <c r="J2004" s="3"/>
      <c r="K2004" s="3"/>
    </row>
    <row r="2005" spans="1:11" x14ac:dyDescent="0.25">
      <c r="A2005" s="3" t="s">
        <v>4719</v>
      </c>
      <c r="B2005" s="3" t="s">
        <v>4039</v>
      </c>
      <c r="C2005" s="3" t="s">
        <v>4040</v>
      </c>
      <c r="D2005" s="3" t="s">
        <v>11</v>
      </c>
      <c r="E2005" t="s">
        <v>6</v>
      </c>
      <c r="F2005" s="1">
        <v>20.584602207050001</v>
      </c>
      <c r="G2005" s="1">
        <v>-87.201260074299995</v>
      </c>
      <c r="H2005" s="3" t="s">
        <v>15</v>
      </c>
      <c r="I2005" s="3"/>
      <c r="J2005" s="3"/>
      <c r="K2005" s="3"/>
    </row>
    <row r="2006" spans="1:11" x14ac:dyDescent="0.25">
      <c r="A2006" s="3" t="s">
        <v>4719</v>
      </c>
      <c r="B2006" s="3" t="s">
        <v>4041</v>
      </c>
      <c r="C2006" s="3" t="s">
        <v>4042</v>
      </c>
      <c r="D2006" s="3" t="s">
        <v>11</v>
      </c>
      <c r="E2006" t="s">
        <v>6</v>
      </c>
      <c r="F2006" s="1">
        <v>20.58476377665</v>
      </c>
      <c r="G2006" s="1">
        <v>-87.201092415299996</v>
      </c>
      <c r="H2006" s="3" t="s">
        <v>15</v>
      </c>
      <c r="I2006" s="3"/>
      <c r="J2006" s="3"/>
      <c r="K2006" s="3"/>
    </row>
    <row r="2007" spans="1:11" x14ac:dyDescent="0.25">
      <c r="A2007" s="3" t="s">
        <v>4719</v>
      </c>
      <c r="B2007" s="3" t="s">
        <v>4043</v>
      </c>
      <c r="C2007" s="3" t="s">
        <v>4044</v>
      </c>
      <c r="D2007" s="3" t="s">
        <v>11</v>
      </c>
      <c r="E2007" t="s">
        <v>6</v>
      </c>
      <c r="F2007" s="1">
        <v>20.5849253461</v>
      </c>
      <c r="G2007" s="1">
        <v>-87.200924751149998</v>
      </c>
      <c r="H2007" s="3" t="s">
        <v>15</v>
      </c>
      <c r="I2007" s="3"/>
      <c r="J2007" s="3"/>
      <c r="K2007" s="3"/>
    </row>
    <row r="2008" spans="1:11" x14ac:dyDescent="0.25">
      <c r="A2008" s="3" t="s">
        <v>4719</v>
      </c>
      <c r="B2008" s="3" t="s">
        <v>4045</v>
      </c>
      <c r="C2008" s="3" t="s">
        <v>4046</v>
      </c>
      <c r="D2008" s="3" t="s">
        <v>11</v>
      </c>
      <c r="E2008" t="s">
        <v>6</v>
      </c>
      <c r="F2008" s="1">
        <v>20.585086915350001</v>
      </c>
      <c r="G2008" s="1">
        <v>-87.200757091450001</v>
      </c>
      <c r="H2008" s="3" t="s">
        <v>15</v>
      </c>
      <c r="I2008" s="3"/>
      <c r="J2008" s="3"/>
      <c r="K2008" s="3"/>
    </row>
    <row r="2009" spans="1:11" x14ac:dyDescent="0.25">
      <c r="A2009" s="3" t="s">
        <v>4719</v>
      </c>
      <c r="B2009" s="3" t="s">
        <v>4047</v>
      </c>
      <c r="C2009" s="3" t="s">
        <v>4048</v>
      </c>
      <c r="D2009" s="3" t="s">
        <v>11</v>
      </c>
      <c r="E2009" t="s">
        <v>6</v>
      </c>
      <c r="F2009" s="1">
        <v>20.585248479950003</v>
      </c>
      <c r="G2009" s="1">
        <v>-87.200589431400005</v>
      </c>
      <c r="H2009" s="3" t="s">
        <v>15</v>
      </c>
      <c r="I2009" s="3"/>
      <c r="J2009" s="3"/>
      <c r="K2009" s="3"/>
    </row>
    <row r="2010" spans="1:11" x14ac:dyDescent="0.25">
      <c r="A2010" s="3" t="s">
        <v>4719</v>
      </c>
      <c r="B2010" s="3" t="s">
        <v>4049</v>
      </c>
      <c r="C2010" s="3" t="s">
        <v>4050</v>
      </c>
      <c r="D2010" s="3" t="s">
        <v>11</v>
      </c>
      <c r="E2010" t="s">
        <v>6</v>
      </c>
      <c r="F2010" s="1">
        <v>20.5854100444</v>
      </c>
      <c r="G2010" s="1">
        <v>-87.200421770999995</v>
      </c>
      <c r="H2010" s="3" t="s">
        <v>15</v>
      </c>
      <c r="I2010" s="3"/>
      <c r="J2010" s="3"/>
      <c r="K2010" s="3"/>
    </row>
    <row r="2011" spans="1:11" x14ac:dyDescent="0.25">
      <c r="A2011" s="3" t="s">
        <v>4719</v>
      </c>
      <c r="B2011" s="3" t="s">
        <v>4051</v>
      </c>
      <c r="C2011" s="3" t="s">
        <v>4052</v>
      </c>
      <c r="D2011" s="3" t="s">
        <v>11</v>
      </c>
      <c r="E2011" t="s">
        <v>6</v>
      </c>
      <c r="F2011" s="1">
        <v>20.585571613150002</v>
      </c>
      <c r="G2011" s="1">
        <v>-87.20025411025</v>
      </c>
      <c r="H2011" s="3" t="s">
        <v>15</v>
      </c>
      <c r="I2011" s="3"/>
      <c r="J2011" s="3"/>
      <c r="K2011" s="3"/>
    </row>
    <row r="2012" spans="1:11" x14ac:dyDescent="0.25">
      <c r="A2012" s="3" t="s">
        <v>4719</v>
      </c>
      <c r="B2012" s="3" t="s">
        <v>4053</v>
      </c>
      <c r="C2012" s="3" t="s">
        <v>4054</v>
      </c>
      <c r="D2012" s="3" t="s">
        <v>11</v>
      </c>
      <c r="E2012" t="s">
        <v>6</v>
      </c>
      <c r="F2012" s="1">
        <v>20.585733181800002</v>
      </c>
      <c r="G2012" s="1">
        <v>-87.200086444350006</v>
      </c>
      <c r="H2012" s="3" t="s">
        <v>15</v>
      </c>
      <c r="I2012" s="3"/>
      <c r="J2012" s="3"/>
      <c r="K2012" s="3"/>
    </row>
    <row r="2013" spans="1:11" x14ac:dyDescent="0.25">
      <c r="A2013" s="3" t="s">
        <v>4719</v>
      </c>
      <c r="B2013" s="3" t="s">
        <v>4055</v>
      </c>
      <c r="C2013" s="3" t="s">
        <v>4056</v>
      </c>
      <c r="D2013" s="3" t="s">
        <v>11</v>
      </c>
      <c r="E2013" t="s">
        <v>6</v>
      </c>
      <c r="F2013" s="1">
        <v>20.5858947503</v>
      </c>
      <c r="G2013" s="1">
        <v>-87.199918782850006</v>
      </c>
      <c r="H2013" s="3" t="s">
        <v>15</v>
      </c>
      <c r="I2013" s="3"/>
      <c r="J2013" s="3"/>
      <c r="K2013" s="3"/>
    </row>
    <row r="2014" spans="1:11" x14ac:dyDescent="0.25">
      <c r="A2014" s="3" t="s">
        <v>4719</v>
      </c>
      <c r="B2014" s="3" t="s">
        <v>4057</v>
      </c>
      <c r="C2014" s="3" t="s">
        <v>4058</v>
      </c>
      <c r="D2014" s="3" t="s">
        <v>11</v>
      </c>
      <c r="E2014" t="s">
        <v>6</v>
      </c>
      <c r="F2014" s="1">
        <v>20.586056318600001</v>
      </c>
      <c r="G2014" s="1">
        <v>-87.199751120999991</v>
      </c>
      <c r="H2014" s="3" t="s">
        <v>15</v>
      </c>
      <c r="I2014" s="3"/>
      <c r="J2014" s="3"/>
      <c r="K2014" s="3"/>
    </row>
    <row r="2015" spans="1:11" x14ac:dyDescent="0.25">
      <c r="A2015" s="3" t="s">
        <v>4719</v>
      </c>
      <c r="B2015" s="3" t="s">
        <v>4059</v>
      </c>
      <c r="C2015" s="3" t="s">
        <v>4060</v>
      </c>
      <c r="D2015" s="3" t="s">
        <v>11</v>
      </c>
      <c r="E2015" t="s">
        <v>6</v>
      </c>
      <c r="F2015" s="1">
        <v>20.586217886699998</v>
      </c>
      <c r="G2015" s="1">
        <v>-87.199583458849986</v>
      </c>
      <c r="H2015" s="3" t="s">
        <v>15</v>
      </c>
      <c r="I2015" s="3"/>
      <c r="J2015" s="3"/>
      <c r="K2015" s="3"/>
    </row>
    <row r="2016" spans="1:11" x14ac:dyDescent="0.25">
      <c r="A2016" s="3" t="s">
        <v>4719</v>
      </c>
      <c r="B2016" s="3" t="s">
        <v>4061</v>
      </c>
      <c r="C2016" s="3" t="s">
        <v>4062</v>
      </c>
      <c r="D2016" s="3" t="s">
        <v>11</v>
      </c>
      <c r="E2016" t="s">
        <v>6</v>
      </c>
      <c r="F2016" s="1">
        <v>20.586379454700001</v>
      </c>
      <c r="G2016" s="1">
        <v>-87.199415796349996</v>
      </c>
      <c r="H2016" s="3" t="s">
        <v>15</v>
      </c>
      <c r="I2016" s="3"/>
      <c r="J2016" s="3"/>
      <c r="K2016" s="3"/>
    </row>
    <row r="2017" spans="1:11" x14ac:dyDescent="0.25">
      <c r="A2017" s="3" t="s">
        <v>4719</v>
      </c>
      <c r="B2017" s="3" t="s">
        <v>4063</v>
      </c>
      <c r="C2017" s="3" t="s">
        <v>4064</v>
      </c>
      <c r="D2017" s="3" t="s">
        <v>11</v>
      </c>
      <c r="E2017" t="s">
        <v>6</v>
      </c>
      <c r="F2017" s="1">
        <v>20.586541022550001</v>
      </c>
      <c r="G2017" s="1">
        <v>-87.199248133449998</v>
      </c>
      <c r="H2017" s="3" t="s">
        <v>15</v>
      </c>
      <c r="I2017" s="3"/>
      <c r="J2017" s="3"/>
      <c r="K2017" s="3"/>
    </row>
    <row r="2018" spans="1:11" x14ac:dyDescent="0.25">
      <c r="A2018" s="3" t="s">
        <v>4719</v>
      </c>
      <c r="B2018" s="3" t="s">
        <v>4065</v>
      </c>
      <c r="C2018" s="3" t="s">
        <v>4066</v>
      </c>
      <c r="D2018" s="3" t="s">
        <v>11</v>
      </c>
      <c r="E2018" t="s">
        <v>6</v>
      </c>
      <c r="F2018" s="1">
        <v>20.586702585650002</v>
      </c>
      <c r="G2018" s="1">
        <v>-87.199080470200002</v>
      </c>
      <c r="H2018" s="3" t="s">
        <v>15</v>
      </c>
      <c r="I2018" s="3"/>
      <c r="J2018" s="3"/>
      <c r="K2018" s="3"/>
    </row>
    <row r="2019" spans="1:11" x14ac:dyDescent="0.25">
      <c r="A2019" s="3" t="s">
        <v>4719</v>
      </c>
      <c r="B2019" s="3" t="s">
        <v>4067</v>
      </c>
      <c r="C2019" s="3" t="s">
        <v>4068</v>
      </c>
      <c r="D2019" s="3" t="s">
        <v>11</v>
      </c>
      <c r="E2019" t="s">
        <v>6</v>
      </c>
      <c r="F2019" s="1">
        <v>20.5868641486</v>
      </c>
      <c r="G2019" s="1">
        <v>-87.19891280185</v>
      </c>
      <c r="H2019" s="3" t="s">
        <v>15</v>
      </c>
      <c r="I2019" s="3"/>
      <c r="J2019" s="3"/>
      <c r="K2019" s="3"/>
    </row>
    <row r="2020" spans="1:11" x14ac:dyDescent="0.25">
      <c r="A2020" s="3" t="s">
        <v>4719</v>
      </c>
      <c r="B2020" s="3" t="s">
        <v>4069</v>
      </c>
      <c r="C2020" s="3" t="s">
        <v>4070</v>
      </c>
      <c r="D2020" s="3" t="s">
        <v>11</v>
      </c>
      <c r="E2020" t="s">
        <v>6</v>
      </c>
      <c r="F2020" s="1">
        <v>20.587025715949999</v>
      </c>
      <c r="G2020" s="1">
        <v>-87.198745137900005</v>
      </c>
      <c r="H2020" s="3" t="s">
        <v>15</v>
      </c>
      <c r="I2020" s="3"/>
      <c r="J2020" s="3"/>
      <c r="K2020" s="3"/>
    </row>
    <row r="2021" spans="1:11" x14ac:dyDescent="0.25">
      <c r="A2021" s="3" t="s">
        <v>4719</v>
      </c>
      <c r="B2021" s="3" t="s">
        <v>4071</v>
      </c>
      <c r="C2021" s="3" t="s">
        <v>4072</v>
      </c>
      <c r="D2021" s="3" t="s">
        <v>11</v>
      </c>
      <c r="E2021" t="s">
        <v>6</v>
      </c>
      <c r="F2021" s="1">
        <v>20.588927943150001</v>
      </c>
      <c r="G2021" s="1">
        <v>-87.196771040000002</v>
      </c>
      <c r="H2021" s="3" t="s">
        <v>15</v>
      </c>
      <c r="I2021" s="3"/>
      <c r="J2021" s="3"/>
      <c r="K2021" s="3"/>
    </row>
    <row r="2022" spans="1:11" x14ac:dyDescent="0.25">
      <c r="A2022" s="3" t="s">
        <v>4719</v>
      </c>
      <c r="B2022" s="3" t="s">
        <v>4073</v>
      </c>
      <c r="C2022" s="3" t="s">
        <v>4074</v>
      </c>
      <c r="D2022" s="3" t="s">
        <v>11</v>
      </c>
      <c r="E2022" t="s">
        <v>6</v>
      </c>
      <c r="F2022" s="1">
        <v>20.5959360672</v>
      </c>
      <c r="G2022" s="1">
        <v>-87.190892836700002</v>
      </c>
      <c r="H2022" s="3" t="s">
        <v>15</v>
      </c>
      <c r="I2022" s="3"/>
      <c r="J2022" s="3"/>
      <c r="K2022" s="3"/>
    </row>
    <row r="2023" spans="1:11" x14ac:dyDescent="0.25">
      <c r="A2023" s="3" t="s">
        <v>4719</v>
      </c>
      <c r="B2023" s="3" t="s">
        <v>4075</v>
      </c>
      <c r="C2023" s="3" t="s">
        <v>4076</v>
      </c>
      <c r="D2023" s="3" t="s">
        <v>11</v>
      </c>
      <c r="E2023" t="s">
        <v>6</v>
      </c>
      <c r="F2023" s="1">
        <v>20.601219833800002</v>
      </c>
      <c r="G2023" s="1">
        <v>-87.186843601199996</v>
      </c>
      <c r="H2023" s="3" t="s">
        <v>15</v>
      </c>
      <c r="I2023" s="3"/>
      <c r="J2023" s="3"/>
      <c r="K2023" s="3"/>
    </row>
    <row r="2024" spans="1:11" x14ac:dyDescent="0.25">
      <c r="A2024" s="3" t="s">
        <v>4719</v>
      </c>
      <c r="B2024" s="3" t="s">
        <v>4077</v>
      </c>
      <c r="C2024" s="3" t="s">
        <v>4078</v>
      </c>
      <c r="D2024" s="3" t="s">
        <v>11</v>
      </c>
      <c r="E2024" t="s">
        <v>6</v>
      </c>
      <c r="F2024" s="1">
        <v>20.6055794072</v>
      </c>
      <c r="G2024" s="1">
        <v>-87.183804464399998</v>
      </c>
      <c r="H2024" s="3" t="s">
        <v>15</v>
      </c>
      <c r="I2024" s="3"/>
      <c r="J2024" s="3"/>
      <c r="K2024" s="3"/>
    </row>
    <row r="2025" spans="1:11" x14ac:dyDescent="0.25">
      <c r="A2025" s="3" t="s">
        <v>4719</v>
      </c>
      <c r="B2025" s="3" t="s">
        <v>4079</v>
      </c>
      <c r="C2025" s="3" t="s">
        <v>4080</v>
      </c>
      <c r="D2025" s="3" t="s">
        <v>11</v>
      </c>
      <c r="E2025" t="s">
        <v>6</v>
      </c>
      <c r="F2025" s="1">
        <v>20.6099339945</v>
      </c>
      <c r="G2025" s="1">
        <v>-87.180757180749993</v>
      </c>
      <c r="H2025" s="3" t="s">
        <v>15</v>
      </c>
      <c r="I2025" s="3"/>
      <c r="J2025" s="3"/>
      <c r="K2025" s="3"/>
    </row>
    <row r="2026" spans="1:11" x14ac:dyDescent="0.25">
      <c r="A2026" s="3" t="s">
        <v>4719</v>
      </c>
      <c r="B2026" s="3" t="s">
        <v>4081</v>
      </c>
      <c r="C2026" s="3" t="s">
        <v>4082</v>
      </c>
      <c r="D2026" s="3" t="s">
        <v>11</v>
      </c>
      <c r="E2026" t="s">
        <v>6</v>
      </c>
      <c r="F2026" s="1">
        <v>20.610118194450003</v>
      </c>
      <c r="G2026" s="1">
        <v>-87.1806182861</v>
      </c>
      <c r="H2026" s="3" t="s">
        <v>15</v>
      </c>
      <c r="I2026" s="3"/>
      <c r="J2026" s="3"/>
      <c r="K2026" s="3"/>
    </row>
    <row r="2027" spans="1:11" x14ac:dyDescent="0.25">
      <c r="A2027" s="3" t="s">
        <v>4719</v>
      </c>
      <c r="B2027" s="3" t="s">
        <v>4083</v>
      </c>
      <c r="C2027" s="3" t="s">
        <v>4084</v>
      </c>
      <c r="D2027" s="3" t="s">
        <v>11</v>
      </c>
      <c r="E2027" t="s">
        <v>6</v>
      </c>
      <c r="F2027" s="1">
        <v>20.610302376250001</v>
      </c>
      <c r="G2027" s="1">
        <v>-87.180479352750012</v>
      </c>
      <c r="H2027" s="3" t="s">
        <v>15</v>
      </c>
      <c r="I2027" s="3"/>
      <c r="J2027" s="3"/>
      <c r="K2027" s="3"/>
    </row>
    <row r="2028" spans="1:11" x14ac:dyDescent="0.25">
      <c r="A2028" s="3" t="s">
        <v>4719</v>
      </c>
      <c r="B2028" s="3" t="s">
        <v>4085</v>
      </c>
      <c r="C2028" s="3" t="s">
        <v>4086</v>
      </c>
      <c r="D2028" s="3" t="s">
        <v>11</v>
      </c>
      <c r="E2028" t="s">
        <v>6</v>
      </c>
      <c r="F2028" s="1">
        <v>20.61048641815</v>
      </c>
      <c r="G2028" s="1">
        <v>-87.180340169350004</v>
      </c>
      <c r="H2028" s="3" t="s">
        <v>15</v>
      </c>
      <c r="I2028" s="3"/>
      <c r="J2028" s="3"/>
      <c r="K2028" s="3"/>
    </row>
    <row r="2029" spans="1:11" x14ac:dyDescent="0.25">
      <c r="A2029" s="3" t="s">
        <v>4719</v>
      </c>
      <c r="B2029" s="3" t="s">
        <v>4087</v>
      </c>
      <c r="C2029" s="3" t="s">
        <v>4088</v>
      </c>
      <c r="D2029" s="3" t="s">
        <v>11</v>
      </c>
      <c r="E2029" t="s">
        <v>6</v>
      </c>
      <c r="F2029" s="1">
        <v>20.6106700811</v>
      </c>
      <c r="G2029" s="1">
        <v>-87.180200366099996</v>
      </c>
      <c r="H2029" s="3" t="s">
        <v>15</v>
      </c>
      <c r="I2029" s="3"/>
      <c r="J2029" s="3"/>
      <c r="K2029" s="3"/>
    </row>
    <row r="2030" spans="1:11" x14ac:dyDescent="0.25">
      <c r="A2030" s="3" t="s">
        <v>4719</v>
      </c>
      <c r="B2030" s="3" t="s">
        <v>4089</v>
      </c>
      <c r="C2030" s="3" t="s">
        <v>4090</v>
      </c>
      <c r="D2030" s="3" t="s">
        <v>11</v>
      </c>
      <c r="E2030" t="s">
        <v>6</v>
      </c>
      <c r="F2030" s="1">
        <v>20.610853094399999</v>
      </c>
      <c r="G2030" s="1">
        <v>-87.180059549300012</v>
      </c>
      <c r="H2030" s="3" t="s">
        <v>15</v>
      </c>
      <c r="I2030" s="3"/>
      <c r="J2030" s="3"/>
      <c r="K2030" s="3"/>
    </row>
    <row r="2031" spans="1:11" x14ac:dyDescent="0.25">
      <c r="A2031" s="3" t="s">
        <v>4719</v>
      </c>
      <c r="B2031" s="3" t="s">
        <v>4091</v>
      </c>
      <c r="C2031" s="3" t="s">
        <v>4092</v>
      </c>
      <c r="D2031" s="3" t="s">
        <v>11</v>
      </c>
      <c r="E2031" t="s">
        <v>6</v>
      </c>
      <c r="F2031" s="1">
        <v>20.611035182800002</v>
      </c>
      <c r="G2031" s="1">
        <v>-87.17991733465</v>
      </c>
      <c r="H2031" s="3" t="s">
        <v>15</v>
      </c>
      <c r="I2031" s="3"/>
      <c r="J2031" s="3"/>
      <c r="K2031" s="3"/>
    </row>
    <row r="2032" spans="1:11" x14ac:dyDescent="0.25">
      <c r="A2032" s="3" t="s">
        <v>4719</v>
      </c>
      <c r="B2032" s="3" t="s">
        <v>4093</v>
      </c>
      <c r="C2032" s="3" t="s">
        <v>4094</v>
      </c>
      <c r="D2032" s="3" t="s">
        <v>11</v>
      </c>
      <c r="E2032" t="s">
        <v>6</v>
      </c>
      <c r="F2032" s="1">
        <v>20.611216062099999</v>
      </c>
      <c r="G2032" s="1">
        <v>-87.179773337949996</v>
      </c>
      <c r="H2032" s="3" t="s">
        <v>15</v>
      </c>
      <c r="I2032" s="3"/>
      <c r="J2032" s="3"/>
      <c r="K2032" s="3"/>
    </row>
    <row r="2033" spans="1:11" x14ac:dyDescent="0.25">
      <c r="A2033" s="3" t="s">
        <v>4719</v>
      </c>
      <c r="B2033" s="3" t="s">
        <v>4095</v>
      </c>
      <c r="C2033" s="3" t="s">
        <v>4096</v>
      </c>
      <c r="D2033" s="3" t="s">
        <v>11</v>
      </c>
      <c r="E2033" t="s">
        <v>6</v>
      </c>
      <c r="F2033" s="1">
        <v>20.611395488649997</v>
      </c>
      <c r="G2033" s="1">
        <v>-87.179627275800001</v>
      </c>
      <c r="H2033" s="3" t="s">
        <v>15</v>
      </c>
      <c r="I2033" s="3"/>
      <c r="J2033" s="3"/>
      <c r="K2033" s="3"/>
    </row>
    <row r="2034" spans="1:11" x14ac:dyDescent="0.25">
      <c r="A2034" s="3" t="s">
        <v>4719</v>
      </c>
      <c r="B2034" s="3" t="s">
        <v>4097</v>
      </c>
      <c r="C2034" s="3" t="s">
        <v>4098</v>
      </c>
      <c r="D2034" s="3" t="s">
        <v>11</v>
      </c>
      <c r="E2034" t="s">
        <v>6</v>
      </c>
      <c r="F2034" s="1">
        <v>20.611573345049997</v>
      </c>
      <c r="G2034" s="1">
        <v>-87.179479066400006</v>
      </c>
      <c r="H2034" s="3" t="s">
        <v>15</v>
      </c>
      <c r="I2034" s="3"/>
      <c r="J2034" s="3"/>
      <c r="K2034" s="3"/>
    </row>
    <row r="2035" spans="1:11" x14ac:dyDescent="0.25">
      <c r="A2035" s="3" t="s">
        <v>4719</v>
      </c>
      <c r="B2035" s="3" t="s">
        <v>4099</v>
      </c>
      <c r="C2035" s="3" t="s">
        <v>4100</v>
      </c>
      <c r="D2035" s="3" t="s">
        <v>11</v>
      </c>
      <c r="E2035" t="s">
        <v>6</v>
      </c>
      <c r="F2035" s="1">
        <v>20.611749604149999</v>
      </c>
      <c r="G2035" s="1">
        <v>-87.179328719450012</v>
      </c>
      <c r="H2035" s="3" t="s">
        <v>15</v>
      </c>
      <c r="I2035" s="3"/>
      <c r="J2035" s="3"/>
      <c r="K2035" s="3"/>
    </row>
    <row r="2036" spans="1:11" x14ac:dyDescent="0.25">
      <c r="A2036" s="3" t="s">
        <v>4719</v>
      </c>
      <c r="B2036" s="3" t="s">
        <v>4101</v>
      </c>
      <c r="C2036" s="3" t="s">
        <v>4102</v>
      </c>
      <c r="D2036" s="3" t="s">
        <v>11</v>
      </c>
      <c r="E2036" t="s">
        <v>6</v>
      </c>
      <c r="F2036" s="1">
        <v>20.611924247849998</v>
      </c>
      <c r="G2036" s="1">
        <v>-87.179176268449993</v>
      </c>
      <c r="H2036" s="3" t="s">
        <v>15</v>
      </c>
      <c r="I2036" s="3"/>
      <c r="J2036" s="3"/>
      <c r="K2036" s="3"/>
    </row>
    <row r="2037" spans="1:11" x14ac:dyDescent="0.25">
      <c r="A2037" s="3" t="s">
        <v>4719</v>
      </c>
      <c r="B2037" s="3" t="s">
        <v>4103</v>
      </c>
      <c r="C2037" s="3" t="s">
        <v>4104</v>
      </c>
      <c r="D2037" s="3" t="s">
        <v>11</v>
      </c>
      <c r="E2037" t="s">
        <v>6</v>
      </c>
      <c r="F2037" s="1">
        <v>20.612097348299997</v>
      </c>
      <c r="G2037" s="1">
        <v>-87.179021866999989</v>
      </c>
      <c r="H2037" s="3" t="s">
        <v>15</v>
      </c>
      <c r="I2037" s="3"/>
      <c r="J2037" s="3"/>
      <c r="K2037" s="3"/>
    </row>
    <row r="2038" spans="1:11" x14ac:dyDescent="0.25">
      <c r="A2038" s="3" t="s">
        <v>4719</v>
      </c>
      <c r="B2038" s="3" t="s">
        <v>4105</v>
      </c>
      <c r="C2038" s="3" t="s">
        <v>4106</v>
      </c>
      <c r="D2038" s="3" t="s">
        <v>11</v>
      </c>
      <c r="E2038" t="s">
        <v>6</v>
      </c>
      <c r="F2038" s="1">
        <v>20.612269122000001</v>
      </c>
      <c r="G2038" s="1">
        <v>-87.178865841700002</v>
      </c>
      <c r="H2038" s="3" t="s">
        <v>15</v>
      </c>
      <c r="I2038" s="3"/>
      <c r="J2038" s="3"/>
      <c r="K2038" s="3"/>
    </row>
    <row r="2039" spans="1:11" x14ac:dyDescent="0.25">
      <c r="A2039" s="3" t="s">
        <v>4719</v>
      </c>
      <c r="B2039" s="3" t="s">
        <v>4107</v>
      </c>
      <c r="C2039" s="3" t="s">
        <v>4108</v>
      </c>
      <c r="D2039" s="3" t="s">
        <v>11</v>
      </c>
      <c r="E2039" t="s">
        <v>6</v>
      </c>
      <c r="F2039" s="1">
        <v>20.612439848599998</v>
      </c>
      <c r="G2039" s="1">
        <v>-87.178708581549998</v>
      </c>
      <c r="H2039" s="3" t="s">
        <v>15</v>
      </c>
      <c r="I2039" s="3"/>
      <c r="J2039" s="3"/>
      <c r="K2039" s="3"/>
    </row>
    <row r="2040" spans="1:11" x14ac:dyDescent="0.25">
      <c r="A2040" s="3" t="s">
        <v>4719</v>
      </c>
      <c r="B2040" s="3" t="s">
        <v>4109</v>
      </c>
      <c r="C2040" s="3" t="s">
        <v>4110</v>
      </c>
      <c r="D2040" s="3" t="s">
        <v>11</v>
      </c>
      <c r="E2040" t="s">
        <v>6</v>
      </c>
      <c r="F2040" s="1">
        <v>20.612609825950003</v>
      </c>
      <c r="G2040" s="1">
        <v>-87.178550456449997</v>
      </c>
      <c r="H2040" s="3" t="s">
        <v>15</v>
      </c>
      <c r="I2040" s="3"/>
      <c r="J2040" s="3"/>
      <c r="K2040" s="3"/>
    </row>
    <row r="2041" spans="1:11" x14ac:dyDescent="0.25">
      <c r="A2041" s="3" t="s">
        <v>4719</v>
      </c>
      <c r="B2041" s="3" t="s">
        <v>4111</v>
      </c>
      <c r="C2041" s="3" t="s">
        <v>4112</v>
      </c>
      <c r="D2041" s="3" t="s">
        <v>11</v>
      </c>
      <c r="E2041" t="s">
        <v>6</v>
      </c>
      <c r="F2041" s="1">
        <v>20.612779351900002</v>
      </c>
      <c r="G2041" s="1">
        <v>-87.178391836200007</v>
      </c>
      <c r="H2041" s="3" t="s">
        <v>15</v>
      </c>
      <c r="I2041" s="3"/>
      <c r="J2041" s="3"/>
      <c r="K2041" s="3"/>
    </row>
    <row r="2042" spans="1:11" x14ac:dyDescent="0.25">
      <c r="A2042" s="3" t="s">
        <v>4719</v>
      </c>
      <c r="B2042" s="3" t="s">
        <v>4113</v>
      </c>
      <c r="C2042" s="3" t="s">
        <v>4114</v>
      </c>
      <c r="D2042" s="3" t="s">
        <v>11</v>
      </c>
      <c r="E2042" t="s">
        <v>6</v>
      </c>
      <c r="F2042" s="1">
        <v>20.612948706200001</v>
      </c>
      <c r="G2042" s="1">
        <v>-87.178233037849992</v>
      </c>
      <c r="H2042" s="3" t="s">
        <v>15</v>
      </c>
      <c r="I2042" s="3"/>
      <c r="J2042" s="3"/>
      <c r="K2042" s="3"/>
    </row>
    <row r="2043" spans="1:11" x14ac:dyDescent="0.25">
      <c r="A2043" s="3" t="s">
        <v>4719</v>
      </c>
      <c r="B2043" s="3" t="s">
        <v>4115</v>
      </c>
      <c r="C2043" s="3" t="s">
        <v>4116</v>
      </c>
      <c r="D2043" s="3" t="s">
        <v>11</v>
      </c>
      <c r="E2043" t="s">
        <v>6</v>
      </c>
      <c r="F2043" s="1">
        <v>20.6131180378</v>
      </c>
      <c r="G2043" s="1">
        <v>-87.178074219899997</v>
      </c>
      <c r="H2043" s="3" t="s">
        <v>15</v>
      </c>
      <c r="I2043" s="3"/>
      <c r="J2043" s="3"/>
      <c r="K2043" s="3"/>
    </row>
    <row r="2044" spans="1:11" x14ac:dyDescent="0.25">
      <c r="A2044" s="3" t="s">
        <v>4719</v>
      </c>
      <c r="B2044" s="3" t="s">
        <v>4117</v>
      </c>
      <c r="C2044" s="3" t="s">
        <v>4118</v>
      </c>
      <c r="D2044" s="3" t="s">
        <v>11</v>
      </c>
      <c r="E2044" t="s">
        <v>6</v>
      </c>
      <c r="F2044" s="1">
        <v>20.613287364750001</v>
      </c>
      <c r="G2044" s="1">
        <v>-87.177915401600004</v>
      </c>
      <c r="H2044" s="3" t="s">
        <v>15</v>
      </c>
      <c r="I2044" s="3"/>
      <c r="J2044" s="3"/>
      <c r="K2044" s="3"/>
    </row>
    <row r="2045" spans="1:11" x14ac:dyDescent="0.25">
      <c r="A2045" s="3" t="s">
        <v>4719</v>
      </c>
      <c r="B2045" s="3" t="s">
        <v>4119</v>
      </c>
      <c r="C2045" s="3" t="s">
        <v>4120</v>
      </c>
      <c r="D2045" s="3" t="s">
        <v>11</v>
      </c>
      <c r="E2045" t="s">
        <v>6</v>
      </c>
      <c r="F2045" s="1">
        <v>20.613456691549999</v>
      </c>
      <c r="G2045" s="1">
        <v>-87.177756583000004</v>
      </c>
      <c r="H2045" s="3" t="s">
        <v>15</v>
      </c>
      <c r="I2045" s="3"/>
      <c r="J2045" s="3"/>
      <c r="K2045" s="3"/>
    </row>
    <row r="2046" spans="1:11" x14ac:dyDescent="0.25">
      <c r="A2046" s="3" t="s">
        <v>4719</v>
      </c>
      <c r="B2046" s="3" t="s">
        <v>4121</v>
      </c>
      <c r="C2046" s="3" t="s">
        <v>4122</v>
      </c>
      <c r="D2046" s="3" t="s">
        <v>11</v>
      </c>
      <c r="E2046" t="s">
        <v>6</v>
      </c>
      <c r="F2046" s="1">
        <v>20.6136260227</v>
      </c>
      <c r="G2046" s="1">
        <v>-87.177597764000012</v>
      </c>
      <c r="H2046" s="3" t="s">
        <v>15</v>
      </c>
      <c r="I2046" s="3"/>
      <c r="J2046" s="3"/>
      <c r="K2046" s="3"/>
    </row>
    <row r="2047" spans="1:11" x14ac:dyDescent="0.25">
      <c r="A2047" s="3" t="s">
        <v>4719</v>
      </c>
      <c r="B2047" s="3" t="s">
        <v>4123</v>
      </c>
      <c r="C2047" s="3" t="s">
        <v>4124</v>
      </c>
      <c r="D2047" s="3" t="s">
        <v>11</v>
      </c>
      <c r="E2047" t="s">
        <v>6</v>
      </c>
      <c r="F2047" s="1">
        <v>20.613795353699999</v>
      </c>
      <c r="G2047" s="1">
        <v>-87.177438944650007</v>
      </c>
      <c r="H2047" s="3" t="s">
        <v>15</v>
      </c>
      <c r="I2047" s="3"/>
      <c r="J2047" s="3"/>
      <c r="K2047" s="3"/>
    </row>
    <row r="2048" spans="1:11" x14ac:dyDescent="0.25">
      <c r="A2048" s="3" t="s">
        <v>4719</v>
      </c>
      <c r="B2048" s="3" t="s">
        <v>4125</v>
      </c>
      <c r="C2048" s="3" t="s">
        <v>4126</v>
      </c>
      <c r="D2048" s="3" t="s">
        <v>11</v>
      </c>
      <c r="E2048" t="s">
        <v>6</v>
      </c>
      <c r="F2048" s="1">
        <v>20.613964680000002</v>
      </c>
      <c r="G2048" s="1">
        <v>-87.177280124950002</v>
      </c>
      <c r="H2048" s="3" t="s">
        <v>15</v>
      </c>
      <c r="I2048" s="3"/>
      <c r="J2048" s="3"/>
      <c r="K2048" s="3"/>
    </row>
    <row r="2049" spans="1:11" x14ac:dyDescent="0.25">
      <c r="A2049" s="3" t="s">
        <v>4719</v>
      </c>
      <c r="B2049" s="3" t="s">
        <v>4127</v>
      </c>
      <c r="C2049" s="3" t="s">
        <v>4128</v>
      </c>
      <c r="D2049" s="3" t="s">
        <v>11</v>
      </c>
      <c r="E2049" t="s">
        <v>6</v>
      </c>
      <c r="F2049" s="1">
        <v>20.614134010699999</v>
      </c>
      <c r="G2049" s="1">
        <v>-87.177121304899998</v>
      </c>
      <c r="H2049" s="3" t="s">
        <v>15</v>
      </c>
      <c r="I2049" s="3"/>
      <c r="J2049" s="3"/>
      <c r="K2049" s="3"/>
    </row>
    <row r="2050" spans="1:11" x14ac:dyDescent="0.25">
      <c r="A2050" s="3" t="s">
        <v>4719</v>
      </c>
      <c r="B2050" s="3" t="s">
        <v>4129</v>
      </c>
      <c r="C2050" s="3" t="s">
        <v>4130</v>
      </c>
      <c r="D2050" s="3" t="s">
        <v>11</v>
      </c>
      <c r="E2050" t="s">
        <v>6</v>
      </c>
      <c r="F2050" s="1">
        <v>20.614303341300001</v>
      </c>
      <c r="G2050" s="1">
        <v>-87.176962484549989</v>
      </c>
      <c r="H2050" s="3" t="s">
        <v>15</v>
      </c>
      <c r="I2050" s="3"/>
      <c r="J2050" s="3"/>
      <c r="K2050" s="3"/>
    </row>
    <row r="2051" spans="1:11" x14ac:dyDescent="0.25">
      <c r="A2051" s="3" t="s">
        <v>4719</v>
      </c>
      <c r="B2051" s="3" t="s">
        <v>4131</v>
      </c>
      <c r="C2051" s="3" t="s">
        <v>4132</v>
      </c>
      <c r="D2051" s="3" t="s">
        <v>11</v>
      </c>
      <c r="E2051" t="s">
        <v>6</v>
      </c>
      <c r="F2051" s="1">
        <v>20.614472667199998</v>
      </c>
      <c r="G2051" s="1">
        <v>-87.176803663849995</v>
      </c>
      <c r="H2051" s="3" t="s">
        <v>15</v>
      </c>
      <c r="I2051" s="3"/>
      <c r="J2051" s="3"/>
      <c r="K2051" s="3"/>
    </row>
    <row r="2052" spans="1:11" x14ac:dyDescent="0.25">
      <c r="A2052" s="3" t="s">
        <v>4719</v>
      </c>
      <c r="B2052" s="3" t="s">
        <v>4133</v>
      </c>
      <c r="C2052" s="3" t="s">
        <v>4134</v>
      </c>
      <c r="D2052" s="3" t="s">
        <v>11</v>
      </c>
      <c r="E2052" t="s">
        <v>6</v>
      </c>
      <c r="F2052" s="1">
        <v>20.614641992949998</v>
      </c>
      <c r="G2052" s="1">
        <v>-87.176644842749994</v>
      </c>
      <c r="H2052" s="3" t="s">
        <v>15</v>
      </c>
      <c r="I2052" s="3"/>
      <c r="J2052" s="3"/>
      <c r="K2052" s="3"/>
    </row>
    <row r="2053" spans="1:11" x14ac:dyDescent="0.25">
      <c r="A2053" s="3" t="s">
        <v>4719</v>
      </c>
      <c r="B2053" s="3" t="s">
        <v>4135</v>
      </c>
      <c r="C2053" s="3" t="s">
        <v>4136</v>
      </c>
      <c r="D2053" s="3" t="s">
        <v>11</v>
      </c>
      <c r="E2053" t="s">
        <v>6</v>
      </c>
      <c r="F2053" s="1">
        <v>20.614811323049999</v>
      </c>
      <c r="G2053" s="1">
        <v>-87.176486021300008</v>
      </c>
      <c r="H2053" s="3" t="s">
        <v>15</v>
      </c>
      <c r="I2053" s="3"/>
      <c r="J2053" s="3"/>
      <c r="K2053" s="3"/>
    </row>
    <row r="2054" spans="1:11" x14ac:dyDescent="0.25">
      <c r="A2054" s="3" t="s">
        <v>4719</v>
      </c>
      <c r="B2054" s="3" t="s">
        <v>4137</v>
      </c>
      <c r="C2054" s="3" t="s">
        <v>4138</v>
      </c>
      <c r="D2054" s="3" t="s">
        <v>11</v>
      </c>
      <c r="E2054" t="s">
        <v>6</v>
      </c>
      <c r="F2054" s="1">
        <v>20.614980653</v>
      </c>
      <c r="G2054" s="1">
        <v>-87.176327204299994</v>
      </c>
      <c r="H2054" s="3" t="s">
        <v>15</v>
      </c>
      <c r="I2054" s="3"/>
      <c r="J2054" s="3"/>
      <c r="K2054" s="3"/>
    </row>
    <row r="2055" spans="1:11" x14ac:dyDescent="0.25">
      <c r="A2055" s="3" t="s">
        <v>4719</v>
      </c>
      <c r="B2055" s="3" t="s">
        <v>4139</v>
      </c>
      <c r="C2055" s="3" t="s">
        <v>4140</v>
      </c>
      <c r="D2055" s="3" t="s">
        <v>11</v>
      </c>
      <c r="E2055" t="s">
        <v>6</v>
      </c>
      <c r="F2055" s="1">
        <v>20.6151499783</v>
      </c>
      <c r="G2055" s="1">
        <v>-87.176168382149996</v>
      </c>
      <c r="H2055" s="3" t="s">
        <v>15</v>
      </c>
      <c r="I2055" s="3"/>
      <c r="J2055" s="3"/>
      <c r="K2055" s="3"/>
    </row>
    <row r="2056" spans="1:11" x14ac:dyDescent="0.25">
      <c r="A2056" s="3" t="s">
        <v>4719</v>
      </c>
      <c r="B2056" s="3" t="s">
        <v>4141</v>
      </c>
      <c r="C2056" s="3" t="s">
        <v>4142</v>
      </c>
      <c r="D2056" s="3" t="s">
        <v>11</v>
      </c>
      <c r="E2056" t="s">
        <v>6</v>
      </c>
      <c r="F2056" s="1">
        <v>20.615319303450001</v>
      </c>
      <c r="G2056" s="1">
        <v>-87.176009559649998</v>
      </c>
      <c r="H2056" s="3" t="s">
        <v>15</v>
      </c>
      <c r="I2056" s="3"/>
      <c r="J2056" s="3"/>
      <c r="K2056" s="3"/>
    </row>
    <row r="2057" spans="1:11" x14ac:dyDescent="0.25">
      <c r="A2057" s="3" t="s">
        <v>4719</v>
      </c>
      <c r="B2057" s="3" t="s">
        <v>4143</v>
      </c>
      <c r="C2057" s="3" t="s">
        <v>4144</v>
      </c>
      <c r="D2057" s="3" t="s">
        <v>11</v>
      </c>
      <c r="E2057" t="s">
        <v>6</v>
      </c>
      <c r="F2057" s="1">
        <v>20.615489079749999</v>
      </c>
      <c r="G2057" s="1">
        <v>-87.175851274799996</v>
      </c>
      <c r="H2057" s="3" t="s">
        <v>15</v>
      </c>
      <c r="I2057" s="3"/>
      <c r="J2057" s="3"/>
      <c r="K2057" s="3"/>
    </row>
    <row r="2058" spans="1:11" x14ac:dyDescent="0.25">
      <c r="A2058" s="3" t="s">
        <v>4719</v>
      </c>
      <c r="B2058" s="3" t="s">
        <v>4145</v>
      </c>
      <c r="C2058" s="3" t="s">
        <v>4146</v>
      </c>
      <c r="D2058" s="3" t="s">
        <v>11</v>
      </c>
      <c r="E2058" t="s">
        <v>6</v>
      </c>
      <c r="F2058" s="1">
        <v>20.615828184949997</v>
      </c>
      <c r="G2058" s="1">
        <v>-87.1755341657</v>
      </c>
      <c r="H2058" s="3" t="s">
        <v>15</v>
      </c>
      <c r="I2058" s="3"/>
      <c r="J2058" s="3"/>
      <c r="K2058" s="3"/>
    </row>
    <row r="2059" spans="1:11" x14ac:dyDescent="0.25">
      <c r="A2059" s="3" t="s">
        <v>4719</v>
      </c>
      <c r="B2059" s="3" t="s">
        <v>4147</v>
      </c>
      <c r="C2059" s="3" t="s">
        <v>4148</v>
      </c>
      <c r="D2059" s="3" t="s">
        <v>11</v>
      </c>
      <c r="E2059" t="s">
        <v>6</v>
      </c>
      <c r="F2059" s="1">
        <v>20.616166391850001</v>
      </c>
      <c r="G2059" s="1">
        <v>-87.175215979900003</v>
      </c>
      <c r="H2059" s="3" t="s">
        <v>15</v>
      </c>
      <c r="I2059" s="3"/>
      <c r="J2059" s="3"/>
      <c r="K2059" s="3"/>
    </row>
    <row r="2060" spans="1:11" x14ac:dyDescent="0.25">
      <c r="A2060" s="3" t="s">
        <v>4719</v>
      </c>
      <c r="B2060" s="3" t="s">
        <v>4149</v>
      </c>
      <c r="C2060" s="3" t="s">
        <v>4150</v>
      </c>
      <c r="D2060" s="3" t="s">
        <v>11</v>
      </c>
      <c r="E2060" t="s">
        <v>6</v>
      </c>
      <c r="F2060" s="1">
        <v>20.6163352694</v>
      </c>
      <c r="G2060" s="1">
        <v>-87.175056617350009</v>
      </c>
      <c r="H2060" s="3" t="s">
        <v>15</v>
      </c>
      <c r="I2060" s="3"/>
      <c r="J2060" s="3"/>
      <c r="K2060" s="3"/>
    </row>
    <row r="2061" spans="1:11" x14ac:dyDescent="0.25">
      <c r="A2061" s="3" t="s">
        <v>4719</v>
      </c>
      <c r="B2061" s="3" t="s">
        <v>4151</v>
      </c>
      <c r="C2061" s="3" t="s">
        <v>4152</v>
      </c>
      <c r="D2061" s="3" t="s">
        <v>11</v>
      </c>
      <c r="E2061" t="s">
        <v>6</v>
      </c>
      <c r="F2061" s="1">
        <v>20.616504593550001</v>
      </c>
      <c r="G2061" s="1">
        <v>-87.174897792400003</v>
      </c>
      <c r="H2061" s="3" t="s">
        <v>15</v>
      </c>
      <c r="I2061" s="3"/>
      <c r="J2061" s="3"/>
      <c r="K2061" s="3"/>
    </row>
    <row r="2062" spans="1:11" x14ac:dyDescent="0.25">
      <c r="A2062" s="3" t="s">
        <v>4719</v>
      </c>
      <c r="B2062" s="3" t="s">
        <v>4153</v>
      </c>
      <c r="C2062" s="3" t="s">
        <v>4154</v>
      </c>
      <c r="D2062" s="3" t="s">
        <v>11</v>
      </c>
      <c r="E2062" t="s">
        <v>6</v>
      </c>
      <c r="F2062" s="1">
        <v>20.616673922050001</v>
      </c>
      <c r="G2062" s="1">
        <v>-87.174738967099998</v>
      </c>
      <c r="H2062" s="3" t="s">
        <v>15</v>
      </c>
      <c r="I2062" s="3"/>
      <c r="J2062" s="3"/>
      <c r="K2062" s="3"/>
    </row>
    <row r="2063" spans="1:11" x14ac:dyDescent="0.25">
      <c r="A2063" s="3" t="s">
        <v>4719</v>
      </c>
      <c r="B2063" s="3" t="s">
        <v>4155</v>
      </c>
      <c r="C2063" s="3" t="s">
        <v>4156</v>
      </c>
      <c r="D2063" s="3" t="s">
        <v>11</v>
      </c>
      <c r="E2063" t="s">
        <v>6</v>
      </c>
      <c r="F2063" s="1">
        <v>20.616843250400002</v>
      </c>
      <c r="G2063" s="1">
        <v>-87.174580141450008</v>
      </c>
      <c r="H2063" s="3" t="s">
        <v>15</v>
      </c>
      <c r="I2063" s="3"/>
      <c r="J2063" s="3"/>
      <c r="K2063" s="3"/>
    </row>
    <row r="2064" spans="1:11" x14ac:dyDescent="0.25">
      <c r="A2064" s="3" t="s">
        <v>4719</v>
      </c>
      <c r="B2064" s="3" t="s">
        <v>4157</v>
      </c>
      <c r="C2064" s="3" t="s">
        <v>4158</v>
      </c>
      <c r="D2064" s="3" t="s">
        <v>11</v>
      </c>
      <c r="E2064" t="s">
        <v>6</v>
      </c>
      <c r="F2064" s="1">
        <v>20.617012574100002</v>
      </c>
      <c r="G2064" s="1">
        <v>-87.174421315450004</v>
      </c>
      <c r="H2064" s="3" t="s">
        <v>15</v>
      </c>
      <c r="I2064" s="3"/>
      <c r="J2064" s="3"/>
      <c r="K2064" s="3"/>
    </row>
    <row r="2065" spans="1:11" x14ac:dyDescent="0.25">
      <c r="A2065" s="3" t="s">
        <v>4719</v>
      </c>
      <c r="B2065" s="3" t="s">
        <v>4159</v>
      </c>
      <c r="C2065" s="3" t="s">
        <v>4160</v>
      </c>
      <c r="D2065" s="3" t="s">
        <v>11</v>
      </c>
      <c r="E2065" t="s">
        <v>6</v>
      </c>
      <c r="F2065" s="1">
        <v>20.617181897649999</v>
      </c>
      <c r="G2065" s="1">
        <v>-87.174262489100002</v>
      </c>
      <c r="H2065" s="3" t="s">
        <v>15</v>
      </c>
      <c r="I2065" s="3"/>
      <c r="J2065" s="3"/>
      <c r="K2065" s="3"/>
    </row>
    <row r="2066" spans="1:11" x14ac:dyDescent="0.25">
      <c r="A2066" s="3" t="s">
        <v>4719</v>
      </c>
      <c r="B2066" s="3" t="s">
        <v>4161</v>
      </c>
      <c r="C2066" s="3" t="s">
        <v>4162</v>
      </c>
      <c r="D2066" s="3" t="s">
        <v>11</v>
      </c>
      <c r="E2066" t="s">
        <v>6</v>
      </c>
      <c r="F2066" s="1">
        <v>20.6173512256</v>
      </c>
      <c r="G2066" s="1">
        <v>-87.1741036624</v>
      </c>
      <c r="H2066" s="3" t="s">
        <v>15</v>
      </c>
      <c r="I2066" s="3"/>
      <c r="J2066" s="3"/>
      <c r="K2066" s="3"/>
    </row>
    <row r="2067" spans="1:11" x14ac:dyDescent="0.25">
      <c r="A2067" s="3" t="s">
        <v>4719</v>
      </c>
      <c r="B2067" s="3" t="s">
        <v>4163</v>
      </c>
      <c r="C2067" s="3" t="s">
        <v>4164</v>
      </c>
      <c r="D2067" s="3" t="s">
        <v>11</v>
      </c>
      <c r="E2067" t="s">
        <v>6</v>
      </c>
      <c r="F2067" s="1">
        <v>20.617520553349998</v>
      </c>
      <c r="G2067" s="1">
        <v>-87.17394484015</v>
      </c>
      <c r="H2067" s="3" t="s">
        <v>15</v>
      </c>
      <c r="I2067" s="3"/>
      <c r="J2067" s="3"/>
      <c r="K2067" s="3"/>
    </row>
    <row r="2068" spans="1:11" x14ac:dyDescent="0.25">
      <c r="A2068" s="3" t="s">
        <v>4719</v>
      </c>
      <c r="B2068" s="3" t="s">
        <v>4165</v>
      </c>
      <c r="C2068" s="3" t="s">
        <v>4166</v>
      </c>
      <c r="D2068" s="3" t="s">
        <v>11</v>
      </c>
      <c r="E2068" t="s">
        <v>6</v>
      </c>
      <c r="F2068" s="1">
        <v>20.617689876450001</v>
      </c>
      <c r="G2068" s="1">
        <v>-87.173786012699992</v>
      </c>
      <c r="H2068" s="3" t="s">
        <v>15</v>
      </c>
      <c r="I2068" s="3"/>
      <c r="J2068" s="3"/>
      <c r="K2068" s="3"/>
    </row>
    <row r="2069" spans="1:11" x14ac:dyDescent="0.25">
      <c r="A2069" s="3" t="s">
        <v>4719</v>
      </c>
      <c r="B2069" s="3" t="s">
        <v>4167</v>
      </c>
      <c r="C2069" s="3" t="s">
        <v>4168</v>
      </c>
      <c r="D2069" s="3" t="s">
        <v>11</v>
      </c>
      <c r="E2069" t="s">
        <v>6</v>
      </c>
      <c r="F2069" s="1">
        <v>20.617859203949997</v>
      </c>
      <c r="G2069" s="1">
        <v>-87.173627184949993</v>
      </c>
      <c r="H2069" s="3" t="s">
        <v>15</v>
      </c>
      <c r="I2069" s="3"/>
      <c r="J2069" s="3"/>
      <c r="K2069" s="3"/>
    </row>
    <row r="2070" spans="1:11" x14ac:dyDescent="0.25">
      <c r="A2070" s="3" t="s">
        <v>4719</v>
      </c>
      <c r="B2070" s="3" t="s">
        <v>4169</v>
      </c>
      <c r="C2070" s="3" t="s">
        <v>4170</v>
      </c>
      <c r="D2070" s="3" t="s">
        <v>11</v>
      </c>
      <c r="E2070" t="s">
        <v>6</v>
      </c>
      <c r="F2070" s="1">
        <v>20.618028531249998</v>
      </c>
      <c r="G2070" s="1">
        <v>-87.173468356850009</v>
      </c>
      <c r="H2070" s="3" t="s">
        <v>15</v>
      </c>
      <c r="I2070" s="3"/>
      <c r="J2070" s="3"/>
      <c r="K2070" s="3"/>
    </row>
    <row r="2071" spans="1:11" x14ac:dyDescent="0.25">
      <c r="A2071" s="3" t="s">
        <v>4719</v>
      </c>
      <c r="B2071" s="3" t="s">
        <v>4171</v>
      </c>
      <c r="C2071" s="3" t="s">
        <v>4172</v>
      </c>
      <c r="D2071" s="3" t="s">
        <v>11</v>
      </c>
      <c r="E2071" t="s">
        <v>6</v>
      </c>
      <c r="F2071" s="1">
        <v>20.6181978539</v>
      </c>
      <c r="G2071" s="1">
        <v>-87.173309528399997</v>
      </c>
      <c r="H2071" s="3" t="s">
        <v>15</v>
      </c>
      <c r="I2071" s="3"/>
      <c r="J2071" s="3"/>
      <c r="K2071" s="3"/>
    </row>
    <row r="2072" spans="1:11" x14ac:dyDescent="0.25">
      <c r="A2072" s="3" t="s">
        <v>4719</v>
      </c>
      <c r="B2072" s="3" t="s">
        <v>4173</v>
      </c>
      <c r="C2072" s="3" t="s">
        <v>4174</v>
      </c>
      <c r="D2072" s="3" t="s">
        <v>11</v>
      </c>
      <c r="E2072" t="s">
        <v>6</v>
      </c>
      <c r="F2072" s="1">
        <v>20.61836717645</v>
      </c>
      <c r="G2072" s="1">
        <v>-87.173150699600001</v>
      </c>
      <c r="H2072" s="3" t="s">
        <v>15</v>
      </c>
      <c r="I2072" s="3"/>
      <c r="J2072" s="3"/>
      <c r="K2072" s="3"/>
    </row>
    <row r="2073" spans="1:11" x14ac:dyDescent="0.25">
      <c r="A2073" s="3" t="s">
        <v>4719</v>
      </c>
      <c r="B2073" s="3" t="s">
        <v>4175</v>
      </c>
      <c r="C2073" s="3" t="s">
        <v>4176</v>
      </c>
      <c r="D2073" s="3" t="s">
        <v>11</v>
      </c>
      <c r="E2073" t="s">
        <v>6</v>
      </c>
      <c r="F2073" s="1">
        <v>20.618536503350001</v>
      </c>
      <c r="G2073" s="1">
        <v>-87.172991870450005</v>
      </c>
      <c r="H2073" s="3" t="s">
        <v>15</v>
      </c>
      <c r="I2073" s="3"/>
      <c r="J2073" s="3"/>
      <c r="K2073" s="3"/>
    </row>
    <row r="2074" spans="1:11" x14ac:dyDescent="0.25">
      <c r="A2074" s="3" t="s">
        <v>4719</v>
      </c>
      <c r="B2074" s="3" t="s">
        <v>4177</v>
      </c>
      <c r="C2074" s="3" t="s">
        <v>4178</v>
      </c>
      <c r="D2074" s="3" t="s">
        <v>11</v>
      </c>
      <c r="E2074" t="s">
        <v>6</v>
      </c>
      <c r="F2074" s="1">
        <v>20.618705830099998</v>
      </c>
      <c r="G2074" s="1">
        <v>-87.172833040949996</v>
      </c>
      <c r="H2074" s="3" t="s">
        <v>15</v>
      </c>
      <c r="I2074" s="3"/>
      <c r="J2074" s="3"/>
      <c r="K2074" s="3"/>
    </row>
    <row r="2075" spans="1:11" x14ac:dyDescent="0.25">
      <c r="A2075" s="3" t="s">
        <v>4719</v>
      </c>
      <c r="B2075" s="3" t="s">
        <v>4179</v>
      </c>
      <c r="C2075" s="3" t="s">
        <v>4180</v>
      </c>
      <c r="D2075" s="3" t="s">
        <v>11</v>
      </c>
      <c r="E2075" t="s">
        <v>6</v>
      </c>
      <c r="F2075" s="1">
        <v>20.618875165699997</v>
      </c>
      <c r="G2075" s="1">
        <v>-87.172674235100004</v>
      </c>
      <c r="H2075" s="3" t="s">
        <v>15</v>
      </c>
      <c r="I2075" s="3"/>
      <c r="J2075" s="3"/>
      <c r="K2075" s="3"/>
    </row>
    <row r="2076" spans="1:11" x14ac:dyDescent="0.25">
      <c r="A2076" s="3" t="s">
        <v>4719</v>
      </c>
      <c r="B2076" s="3" t="s">
        <v>4181</v>
      </c>
      <c r="C2076" s="3" t="s">
        <v>4182</v>
      </c>
      <c r="D2076" s="3" t="s">
        <v>11</v>
      </c>
      <c r="E2076" t="s">
        <v>6</v>
      </c>
      <c r="F2076" s="1">
        <v>20.6190446365</v>
      </c>
      <c r="G2076" s="1">
        <v>-87.172515630600003</v>
      </c>
      <c r="H2076" s="3" t="s">
        <v>15</v>
      </c>
      <c r="I2076" s="3"/>
      <c r="J2076" s="3"/>
      <c r="K2076" s="3"/>
    </row>
    <row r="2077" spans="1:11" x14ac:dyDescent="0.25">
      <c r="A2077" s="3" t="s">
        <v>4719</v>
      </c>
      <c r="B2077" s="3" t="s">
        <v>4183</v>
      </c>
      <c r="C2077" s="3" t="s">
        <v>4184</v>
      </c>
      <c r="D2077" s="3" t="s">
        <v>11</v>
      </c>
      <c r="E2077" t="s">
        <v>6</v>
      </c>
      <c r="F2077" s="1">
        <v>20.619214508749998</v>
      </c>
      <c r="G2077" s="1">
        <v>-87.172357554100003</v>
      </c>
      <c r="H2077" s="3" t="s">
        <v>15</v>
      </c>
      <c r="I2077" s="3"/>
      <c r="J2077" s="3"/>
      <c r="K2077" s="3"/>
    </row>
    <row r="2078" spans="1:11" x14ac:dyDescent="0.25">
      <c r="A2078" s="3" t="s">
        <v>4719</v>
      </c>
      <c r="B2078" s="3" t="s">
        <v>4185</v>
      </c>
      <c r="C2078" s="3" t="s">
        <v>4186</v>
      </c>
      <c r="D2078" s="3" t="s">
        <v>11</v>
      </c>
      <c r="E2078" t="s">
        <v>6</v>
      </c>
      <c r="F2078" s="1">
        <v>20.619385021599999</v>
      </c>
      <c r="G2078" s="1">
        <v>-87.172200284200002</v>
      </c>
      <c r="H2078" s="3" t="s">
        <v>15</v>
      </c>
      <c r="I2078" s="3"/>
      <c r="J2078" s="3"/>
      <c r="K2078" s="3"/>
    </row>
    <row r="2079" spans="1:11" x14ac:dyDescent="0.25">
      <c r="A2079" s="3" t="s">
        <v>4719</v>
      </c>
      <c r="B2079" s="3" t="s">
        <v>4187</v>
      </c>
      <c r="C2079" s="3" t="s">
        <v>4188</v>
      </c>
      <c r="D2079" s="3" t="s">
        <v>11</v>
      </c>
      <c r="E2079" t="s">
        <v>6</v>
      </c>
      <c r="F2079" s="1">
        <v>20.619556265299998</v>
      </c>
      <c r="G2079" s="1">
        <v>-87.172043916900009</v>
      </c>
      <c r="H2079" s="3" t="s">
        <v>15</v>
      </c>
      <c r="I2079" s="3"/>
      <c r="J2079" s="3"/>
      <c r="K2079" s="3"/>
    </row>
    <row r="2080" spans="1:11" x14ac:dyDescent="0.25">
      <c r="A2080" s="3" t="s">
        <v>4719</v>
      </c>
      <c r="B2080" s="3" t="s">
        <v>4189</v>
      </c>
      <c r="C2080" s="3" t="s">
        <v>4190</v>
      </c>
      <c r="D2080" s="3" t="s">
        <v>11</v>
      </c>
      <c r="E2080" t="s">
        <v>6</v>
      </c>
      <c r="F2080" s="1">
        <v>20.61972824435</v>
      </c>
      <c r="G2080" s="1">
        <v>-87.171888461900011</v>
      </c>
      <c r="H2080" s="3" t="s">
        <v>15</v>
      </c>
      <c r="I2080" s="3"/>
      <c r="J2080" s="3"/>
      <c r="K2080" s="3"/>
    </row>
    <row r="2081" spans="1:11" x14ac:dyDescent="0.25">
      <c r="A2081" s="3" t="s">
        <v>4719</v>
      </c>
      <c r="B2081" s="3" t="s">
        <v>4191</v>
      </c>
      <c r="C2081" s="3" t="s">
        <v>4192</v>
      </c>
      <c r="D2081" s="3" t="s">
        <v>11</v>
      </c>
      <c r="E2081" t="s">
        <v>6</v>
      </c>
      <c r="F2081" s="1">
        <v>20.619900954350001</v>
      </c>
      <c r="G2081" s="1">
        <v>-87.171733919199994</v>
      </c>
      <c r="H2081" s="3" t="s">
        <v>15</v>
      </c>
      <c r="I2081" s="3"/>
      <c r="J2081" s="3"/>
      <c r="K2081" s="3"/>
    </row>
    <row r="2082" spans="1:11" x14ac:dyDescent="0.25">
      <c r="A2082" s="3" t="s">
        <v>4719</v>
      </c>
      <c r="B2082" s="3" t="s">
        <v>4193</v>
      </c>
      <c r="C2082" s="3" t="s">
        <v>4194</v>
      </c>
      <c r="D2082" s="3" t="s">
        <v>11</v>
      </c>
      <c r="E2082" t="s">
        <v>6</v>
      </c>
      <c r="F2082" s="1">
        <v>20.620074390700001</v>
      </c>
      <c r="G2082" s="1">
        <v>-87.171580293549994</v>
      </c>
      <c r="H2082" s="3" t="s">
        <v>15</v>
      </c>
      <c r="I2082" s="3"/>
      <c r="J2082" s="3"/>
      <c r="K2082" s="3"/>
    </row>
    <row r="2083" spans="1:11" x14ac:dyDescent="0.25">
      <c r="A2083" s="3" t="s">
        <v>4719</v>
      </c>
      <c r="B2083" s="3" t="s">
        <v>4195</v>
      </c>
      <c r="C2083" s="3" t="s">
        <v>4196</v>
      </c>
      <c r="D2083" s="3" t="s">
        <v>11</v>
      </c>
      <c r="E2083" t="s">
        <v>6</v>
      </c>
      <c r="F2083" s="1">
        <v>20.620248544300001</v>
      </c>
      <c r="G2083" s="1">
        <v>-87.171427594550011</v>
      </c>
      <c r="H2083" s="3" t="s">
        <v>15</v>
      </c>
      <c r="I2083" s="3"/>
      <c r="J2083" s="3"/>
      <c r="K2083" s="3"/>
    </row>
    <row r="2084" spans="1:11" x14ac:dyDescent="0.25">
      <c r="A2084" s="3" t="s">
        <v>4719</v>
      </c>
      <c r="B2084" s="3" t="s">
        <v>4197</v>
      </c>
      <c r="C2084" s="3" t="s">
        <v>4198</v>
      </c>
      <c r="D2084" s="3" t="s">
        <v>11</v>
      </c>
      <c r="E2084" t="s">
        <v>6</v>
      </c>
      <c r="F2084" s="1">
        <v>20.620423415250002</v>
      </c>
      <c r="G2084" s="1">
        <v>-87.171275822149994</v>
      </c>
      <c r="H2084" s="3" t="s">
        <v>15</v>
      </c>
      <c r="I2084" s="3"/>
      <c r="J2084" s="3"/>
      <c r="K2084" s="3"/>
    </row>
    <row r="2085" spans="1:11" x14ac:dyDescent="0.25">
      <c r="A2085" s="3" t="s">
        <v>4719</v>
      </c>
      <c r="B2085" s="3" t="s">
        <v>4199</v>
      </c>
      <c r="C2085" s="3" t="s">
        <v>4200</v>
      </c>
      <c r="D2085" s="3" t="s">
        <v>11</v>
      </c>
      <c r="E2085" t="s">
        <v>6</v>
      </c>
      <c r="F2085" s="1">
        <v>20.620598998950001</v>
      </c>
      <c r="G2085" s="1">
        <v>-87.171124981199995</v>
      </c>
      <c r="H2085" s="3" t="s">
        <v>15</v>
      </c>
      <c r="I2085" s="3"/>
      <c r="J2085" s="3"/>
      <c r="K2085" s="3"/>
    </row>
    <row r="2086" spans="1:11" x14ac:dyDescent="0.25">
      <c r="A2086" s="3" t="s">
        <v>4719</v>
      </c>
      <c r="B2086" s="3" t="s">
        <v>4201</v>
      </c>
      <c r="C2086" s="3" t="s">
        <v>4202</v>
      </c>
      <c r="D2086" s="3" t="s">
        <v>11</v>
      </c>
      <c r="E2086" t="s">
        <v>6</v>
      </c>
      <c r="F2086" s="1">
        <v>20.620775290899999</v>
      </c>
      <c r="G2086" s="1">
        <v>-87.170975076550008</v>
      </c>
      <c r="H2086" s="3" t="s">
        <v>15</v>
      </c>
      <c r="I2086" s="3"/>
      <c r="J2086" s="3"/>
      <c r="K2086" s="3"/>
    </row>
    <row r="2087" spans="1:11" x14ac:dyDescent="0.25">
      <c r="A2087" s="3" t="s">
        <v>4719</v>
      </c>
      <c r="B2087" s="3" t="s">
        <v>4203</v>
      </c>
      <c r="C2087" s="3" t="s">
        <v>4204</v>
      </c>
      <c r="D2087" s="3" t="s">
        <v>11</v>
      </c>
      <c r="E2087" t="s">
        <v>6</v>
      </c>
      <c r="F2087" s="1">
        <v>20.620952286649999</v>
      </c>
      <c r="G2087" s="1">
        <v>-87.170826108149996</v>
      </c>
      <c r="H2087" s="3" t="s">
        <v>15</v>
      </c>
      <c r="I2087" s="3"/>
      <c r="J2087" s="3"/>
      <c r="K2087" s="3"/>
    </row>
    <row r="2088" spans="1:11" x14ac:dyDescent="0.25">
      <c r="A2088" s="3" t="s">
        <v>4719</v>
      </c>
      <c r="B2088" s="3" t="s">
        <v>4205</v>
      </c>
      <c r="C2088" s="3" t="s">
        <v>4206</v>
      </c>
      <c r="D2088" s="3" t="s">
        <v>11</v>
      </c>
      <c r="E2088" t="s">
        <v>6</v>
      </c>
      <c r="F2088" s="1">
        <v>20.621129977099997</v>
      </c>
      <c r="G2088" s="1">
        <v>-87.170678075950008</v>
      </c>
      <c r="H2088" s="3" t="s">
        <v>15</v>
      </c>
      <c r="I2088" s="3"/>
      <c r="J2088" s="3"/>
      <c r="K2088" s="3"/>
    </row>
    <row r="2089" spans="1:11" x14ac:dyDescent="0.25">
      <c r="A2089" s="3" t="s">
        <v>4719</v>
      </c>
      <c r="B2089" s="3" t="s">
        <v>4207</v>
      </c>
      <c r="C2089" s="3" t="s">
        <v>4208</v>
      </c>
      <c r="D2089" s="3" t="s">
        <v>11</v>
      </c>
      <c r="E2089" t="s">
        <v>6</v>
      </c>
      <c r="F2089" s="1">
        <v>20.62130834425</v>
      </c>
      <c r="G2089" s="1">
        <v>-87.170530946349999</v>
      </c>
      <c r="H2089" s="3" t="s">
        <v>15</v>
      </c>
      <c r="I2089" s="3"/>
      <c r="J2089" s="3"/>
      <c r="K2089" s="3"/>
    </row>
    <row r="2090" spans="1:11" x14ac:dyDescent="0.25">
      <c r="A2090" s="3" t="s">
        <v>4719</v>
      </c>
      <c r="B2090" s="3" t="s">
        <v>4209</v>
      </c>
      <c r="C2090" s="3" t="s">
        <v>4210</v>
      </c>
      <c r="D2090" s="3" t="s">
        <v>11</v>
      </c>
      <c r="E2090" t="s">
        <v>6</v>
      </c>
      <c r="F2090" s="1">
        <v>20.62148724375</v>
      </c>
      <c r="G2090" s="1">
        <v>-87.170384503250006</v>
      </c>
      <c r="H2090" s="3" t="s">
        <v>15</v>
      </c>
      <c r="I2090" s="3"/>
      <c r="J2090" s="3"/>
      <c r="K2090" s="3"/>
    </row>
    <row r="2091" spans="1:11" x14ac:dyDescent="0.25">
      <c r="A2091" s="3" t="s">
        <v>4719</v>
      </c>
      <c r="B2091" s="3" t="s">
        <v>4211</v>
      </c>
      <c r="C2091" s="3" t="s">
        <v>4212</v>
      </c>
      <c r="D2091" s="3" t="s">
        <v>11</v>
      </c>
      <c r="E2091" t="s">
        <v>6</v>
      </c>
      <c r="F2091" s="1">
        <v>20.621666409349999</v>
      </c>
      <c r="G2091" s="1">
        <v>-87.170238386449995</v>
      </c>
      <c r="H2091" s="3" t="s">
        <v>15</v>
      </c>
      <c r="I2091" s="3"/>
      <c r="J2091" s="3"/>
      <c r="K2091" s="3"/>
    </row>
    <row r="2092" spans="1:11" x14ac:dyDescent="0.25">
      <c r="A2092" s="3" t="s">
        <v>4719</v>
      </c>
      <c r="B2092" s="3" t="s">
        <v>4213</v>
      </c>
      <c r="C2092" s="3" t="s">
        <v>4214</v>
      </c>
      <c r="D2092" s="3" t="s">
        <v>11</v>
      </c>
      <c r="E2092" t="s">
        <v>6</v>
      </c>
      <c r="F2092" s="1">
        <v>20.621845642499999</v>
      </c>
      <c r="G2092" s="1">
        <v>-87.170092336549999</v>
      </c>
      <c r="H2092" s="3" t="s">
        <v>15</v>
      </c>
      <c r="I2092" s="3"/>
      <c r="J2092" s="3"/>
      <c r="K2092" s="3"/>
    </row>
    <row r="2093" spans="1:11" x14ac:dyDescent="0.25">
      <c r="A2093" s="3" t="s">
        <v>4719</v>
      </c>
      <c r="B2093" s="3" t="s">
        <v>4215</v>
      </c>
      <c r="C2093" s="3" t="s">
        <v>4216</v>
      </c>
      <c r="D2093" s="3" t="s">
        <v>11</v>
      </c>
      <c r="E2093" t="s">
        <v>6</v>
      </c>
      <c r="F2093" s="1">
        <v>20.622024875499999</v>
      </c>
      <c r="G2093" s="1">
        <v>-87.169946286299989</v>
      </c>
      <c r="H2093" s="3" t="s">
        <v>15</v>
      </c>
      <c r="I2093" s="3"/>
      <c r="J2093" s="3"/>
      <c r="K2093" s="3"/>
    </row>
    <row r="2094" spans="1:11" x14ac:dyDescent="0.25">
      <c r="A2094" s="3" t="s">
        <v>4719</v>
      </c>
      <c r="B2094" s="3" t="s">
        <v>4217</v>
      </c>
      <c r="C2094" s="3" t="s">
        <v>4218</v>
      </c>
      <c r="D2094" s="3" t="s">
        <v>11</v>
      </c>
      <c r="E2094" t="s">
        <v>6</v>
      </c>
      <c r="F2094" s="1">
        <v>20.622204108399998</v>
      </c>
      <c r="G2094" s="1">
        <v>-87.169800240549989</v>
      </c>
      <c r="H2094" s="3" t="s">
        <v>15</v>
      </c>
      <c r="I2094" s="3"/>
      <c r="J2094" s="3"/>
      <c r="K2094" s="3"/>
    </row>
    <row r="2095" spans="1:11" x14ac:dyDescent="0.25">
      <c r="A2095" s="3" t="s">
        <v>4719</v>
      </c>
      <c r="B2095" s="3" t="s">
        <v>4219</v>
      </c>
      <c r="C2095" s="3" t="s">
        <v>4220</v>
      </c>
      <c r="D2095" s="3" t="s">
        <v>11</v>
      </c>
      <c r="E2095" t="s">
        <v>6</v>
      </c>
      <c r="F2095" s="1">
        <v>20.622383345750002</v>
      </c>
      <c r="G2095" s="1">
        <v>-87.169654184850003</v>
      </c>
      <c r="H2095" s="3" t="s">
        <v>15</v>
      </c>
      <c r="I2095" s="3"/>
      <c r="J2095" s="3"/>
      <c r="K2095" s="3"/>
    </row>
    <row r="2096" spans="1:11" x14ac:dyDescent="0.25">
      <c r="A2096" s="3" t="s">
        <v>4719</v>
      </c>
      <c r="B2096" s="3" t="s">
        <v>4221</v>
      </c>
      <c r="C2096" s="3" t="s">
        <v>4222</v>
      </c>
      <c r="D2096" s="3" t="s">
        <v>11</v>
      </c>
      <c r="E2096" t="s">
        <v>6</v>
      </c>
      <c r="F2096" s="1">
        <v>20.622562510750001</v>
      </c>
      <c r="G2096" s="1">
        <v>-87.16950800395</v>
      </c>
      <c r="H2096" s="3" t="s">
        <v>15</v>
      </c>
      <c r="I2096" s="3"/>
      <c r="J2096" s="3"/>
      <c r="K2096" s="3"/>
    </row>
    <row r="2097" spans="1:11" x14ac:dyDescent="0.25">
      <c r="A2097" s="3" t="s">
        <v>4719</v>
      </c>
      <c r="B2097" s="3" t="s">
        <v>4223</v>
      </c>
      <c r="C2097" s="3" t="s">
        <v>4224</v>
      </c>
      <c r="D2097" s="3" t="s">
        <v>11</v>
      </c>
      <c r="E2097" t="s">
        <v>6</v>
      </c>
      <c r="F2097" s="1">
        <v>20.622741400450003</v>
      </c>
      <c r="G2097" s="1">
        <v>-87.169361395300001</v>
      </c>
      <c r="H2097" s="3" t="s">
        <v>15</v>
      </c>
      <c r="I2097" s="3"/>
      <c r="J2097" s="3"/>
      <c r="K2097" s="3"/>
    </row>
    <row r="2098" spans="1:11" x14ac:dyDescent="0.25">
      <c r="A2098" s="3" t="s">
        <v>4719</v>
      </c>
      <c r="B2098" s="3" t="s">
        <v>4225</v>
      </c>
      <c r="C2098" s="3" t="s">
        <v>4226</v>
      </c>
      <c r="D2098" s="3" t="s">
        <v>11</v>
      </c>
      <c r="E2098" t="s">
        <v>6</v>
      </c>
      <c r="F2098" s="1">
        <v>20.622919757650003</v>
      </c>
      <c r="G2098" s="1">
        <v>-87.169214022700004</v>
      </c>
      <c r="H2098" s="3" t="s">
        <v>15</v>
      </c>
      <c r="I2098" s="3"/>
      <c r="J2098" s="3"/>
      <c r="K2098" s="3"/>
    </row>
    <row r="2099" spans="1:11" x14ac:dyDescent="0.25">
      <c r="A2099" s="3" t="s">
        <v>4719</v>
      </c>
      <c r="B2099" s="3" t="s">
        <v>4227</v>
      </c>
      <c r="C2099" s="3" t="s">
        <v>4228</v>
      </c>
      <c r="D2099" s="3" t="s">
        <v>11</v>
      </c>
      <c r="E2099" t="s">
        <v>6</v>
      </c>
      <c r="F2099" s="1">
        <v>20.62309744245</v>
      </c>
      <c r="G2099" s="1">
        <v>-87.169065722799999</v>
      </c>
      <c r="H2099" s="3" t="s">
        <v>15</v>
      </c>
      <c r="I2099" s="3"/>
      <c r="J2099" s="3"/>
      <c r="K2099" s="3"/>
    </row>
    <row r="2100" spans="1:11" x14ac:dyDescent="0.25">
      <c r="A2100" s="3" t="s">
        <v>4719</v>
      </c>
      <c r="B2100" s="3" t="s">
        <v>4229</v>
      </c>
      <c r="C2100" s="3" t="s">
        <v>4230</v>
      </c>
      <c r="D2100" s="3" t="s">
        <v>11</v>
      </c>
      <c r="E2100" t="s">
        <v>6</v>
      </c>
      <c r="F2100" s="1">
        <v>20.623274427799998</v>
      </c>
      <c r="G2100" s="1">
        <v>-87.168916476350006</v>
      </c>
      <c r="H2100" s="3" t="s">
        <v>15</v>
      </c>
      <c r="I2100" s="3"/>
      <c r="J2100" s="3"/>
      <c r="K2100" s="3"/>
    </row>
    <row r="2101" spans="1:11" x14ac:dyDescent="0.25">
      <c r="A2101" s="3" t="s">
        <v>4719</v>
      </c>
      <c r="B2101" s="3" t="s">
        <v>4231</v>
      </c>
      <c r="C2101" s="3" t="s">
        <v>4232</v>
      </c>
      <c r="D2101" s="3" t="s">
        <v>11</v>
      </c>
      <c r="E2101" t="s">
        <v>6</v>
      </c>
      <c r="F2101" s="1">
        <v>20.623450704550002</v>
      </c>
      <c r="G2101" s="1">
        <v>-87.168766292949996</v>
      </c>
      <c r="H2101" s="3" t="s">
        <v>15</v>
      </c>
      <c r="I2101" s="3"/>
      <c r="J2101" s="3"/>
      <c r="K2101" s="3"/>
    </row>
    <row r="2102" spans="1:11" x14ac:dyDescent="0.25">
      <c r="A2102" s="3" t="s">
        <v>4719</v>
      </c>
      <c r="B2102" s="3" t="s">
        <v>4233</v>
      </c>
      <c r="C2102" s="3" t="s">
        <v>4234</v>
      </c>
      <c r="D2102" s="3" t="s">
        <v>11</v>
      </c>
      <c r="E2102" t="s">
        <v>6</v>
      </c>
      <c r="F2102" s="1">
        <v>20.62371352205</v>
      </c>
      <c r="G2102" s="1">
        <v>-87.168538920549992</v>
      </c>
      <c r="H2102" s="3" t="s">
        <v>15</v>
      </c>
      <c r="I2102" s="3"/>
      <c r="J2102" s="3"/>
      <c r="K2102" s="3"/>
    </row>
    <row r="2103" spans="1:11" x14ac:dyDescent="0.25">
      <c r="A2103" s="3" t="s">
        <v>4719</v>
      </c>
      <c r="B2103" s="3" t="s">
        <v>4235</v>
      </c>
      <c r="C2103" s="3" t="s">
        <v>4236</v>
      </c>
      <c r="D2103" s="3" t="s">
        <v>11</v>
      </c>
      <c r="E2103" t="s">
        <v>6</v>
      </c>
      <c r="F2103" s="1">
        <v>20.623975265449999</v>
      </c>
      <c r="G2103" s="1">
        <v>-87.168310154750003</v>
      </c>
      <c r="H2103" s="3" t="s">
        <v>15</v>
      </c>
      <c r="I2103" s="3"/>
      <c r="J2103" s="3"/>
      <c r="K2103" s="3"/>
    </row>
    <row r="2104" spans="1:11" x14ac:dyDescent="0.25">
      <c r="A2104" s="3" t="s">
        <v>4719</v>
      </c>
      <c r="B2104" s="3" t="s">
        <v>4237</v>
      </c>
      <c r="C2104" s="3" t="s">
        <v>4238</v>
      </c>
      <c r="D2104" s="3" t="s">
        <v>11</v>
      </c>
      <c r="E2104" t="s">
        <v>6</v>
      </c>
      <c r="F2104" s="1">
        <v>20.62414867635</v>
      </c>
      <c r="G2104" s="1">
        <v>-87.168156257150002</v>
      </c>
      <c r="H2104" s="3" t="s">
        <v>15</v>
      </c>
      <c r="I2104" s="3"/>
      <c r="J2104" s="3"/>
      <c r="K2104" s="3"/>
    </row>
    <row r="2105" spans="1:11" x14ac:dyDescent="0.25">
      <c r="A2105" s="3" t="s">
        <v>4719</v>
      </c>
      <c r="B2105" s="3" t="s">
        <v>4239</v>
      </c>
      <c r="C2105" s="3" t="s">
        <v>4240</v>
      </c>
      <c r="D2105" s="3" t="s">
        <v>11</v>
      </c>
      <c r="E2105" t="s">
        <v>6</v>
      </c>
      <c r="F2105" s="1">
        <v>20.6243213606</v>
      </c>
      <c r="G2105" s="1">
        <v>-87.168001441800001</v>
      </c>
      <c r="H2105" s="3" t="s">
        <v>15</v>
      </c>
      <c r="I2105" s="3"/>
      <c r="J2105" s="3"/>
      <c r="K2105" s="3"/>
    </row>
    <row r="2106" spans="1:11" x14ac:dyDescent="0.25">
      <c r="A2106" s="3" t="s">
        <v>4719</v>
      </c>
      <c r="B2106" s="3" t="s">
        <v>4241</v>
      </c>
      <c r="C2106" s="3" t="s">
        <v>4242</v>
      </c>
      <c r="D2106" s="3" t="s">
        <v>11</v>
      </c>
      <c r="E2106" t="s">
        <v>6</v>
      </c>
      <c r="F2106" s="1">
        <v>20.62449331825</v>
      </c>
      <c r="G2106" s="1">
        <v>-87.1678457135</v>
      </c>
      <c r="H2106" s="3" t="s">
        <v>15</v>
      </c>
      <c r="I2106" s="3"/>
      <c r="J2106" s="3"/>
      <c r="K2106" s="3"/>
    </row>
    <row r="2107" spans="1:11" x14ac:dyDescent="0.25">
      <c r="A2107" s="3" t="s">
        <v>4719</v>
      </c>
      <c r="B2107" s="3" t="s">
        <v>4243</v>
      </c>
      <c r="C2107" s="3" t="s">
        <v>4244</v>
      </c>
      <c r="D2107" s="3" t="s">
        <v>11</v>
      </c>
      <c r="E2107" t="s">
        <v>6</v>
      </c>
      <c r="F2107" s="1">
        <v>20.624664540200001</v>
      </c>
      <c r="G2107" s="1">
        <v>-87.167689067400005</v>
      </c>
      <c r="H2107" s="3" t="s">
        <v>15</v>
      </c>
      <c r="I2107" s="3"/>
      <c r="J2107" s="3"/>
      <c r="K2107" s="3"/>
    </row>
    <row r="2108" spans="1:11" x14ac:dyDescent="0.25">
      <c r="A2108" s="3" t="s">
        <v>4719</v>
      </c>
      <c r="B2108" s="3" t="s">
        <v>4245</v>
      </c>
      <c r="C2108" s="3" t="s">
        <v>4246</v>
      </c>
      <c r="D2108" s="3" t="s">
        <v>11</v>
      </c>
      <c r="E2108" t="s">
        <v>6</v>
      </c>
      <c r="F2108" s="1">
        <v>20.624835021900001</v>
      </c>
      <c r="G2108" s="1">
        <v>-87.167531513100002</v>
      </c>
      <c r="H2108" s="3" t="s">
        <v>15</v>
      </c>
      <c r="I2108" s="3"/>
      <c r="J2108" s="3"/>
      <c r="K2108" s="3"/>
    </row>
    <row r="2109" spans="1:11" x14ac:dyDescent="0.25">
      <c r="A2109" s="3" t="s">
        <v>4719</v>
      </c>
      <c r="B2109" s="3" t="s">
        <v>4247</v>
      </c>
      <c r="C2109" s="3" t="s">
        <v>4248</v>
      </c>
      <c r="D2109" s="3" t="s">
        <v>11</v>
      </c>
      <c r="E2109" t="s">
        <v>6</v>
      </c>
      <c r="F2109" s="1">
        <v>20.62500475885</v>
      </c>
      <c r="G2109" s="1">
        <v>-87.167373060200006</v>
      </c>
      <c r="H2109" s="3" t="s">
        <v>15</v>
      </c>
      <c r="I2109" s="3"/>
      <c r="J2109" s="3"/>
      <c r="K2109" s="3"/>
    </row>
    <row r="2110" spans="1:11" x14ac:dyDescent="0.25">
      <c r="A2110" s="3" t="s">
        <v>4719</v>
      </c>
      <c r="B2110" s="3" t="s">
        <v>4249</v>
      </c>
      <c r="C2110" s="3" t="s">
        <v>4250</v>
      </c>
      <c r="D2110" s="3" t="s">
        <v>11</v>
      </c>
      <c r="E2110" t="s">
        <v>6</v>
      </c>
      <c r="F2110" s="1">
        <v>20.625173746550001</v>
      </c>
      <c r="G2110" s="1">
        <v>-87.167213703900003</v>
      </c>
      <c r="H2110" s="3" t="s">
        <v>15</v>
      </c>
      <c r="I2110" s="3"/>
      <c r="J2110" s="3"/>
      <c r="K2110" s="3"/>
    </row>
    <row r="2111" spans="1:11" x14ac:dyDescent="0.25">
      <c r="A2111" s="3" t="s">
        <v>4719</v>
      </c>
      <c r="B2111" s="3" t="s">
        <v>4251</v>
      </c>
      <c r="C2111" s="3" t="s">
        <v>4252</v>
      </c>
      <c r="D2111" s="3" t="s">
        <v>11</v>
      </c>
      <c r="E2111" t="s">
        <v>6</v>
      </c>
      <c r="F2111" s="1">
        <v>20.625341984999999</v>
      </c>
      <c r="G2111" s="1">
        <v>-87.167053449050002</v>
      </c>
      <c r="H2111" s="3" t="s">
        <v>15</v>
      </c>
      <c r="I2111" s="3"/>
      <c r="J2111" s="3"/>
      <c r="K2111" s="3"/>
    </row>
    <row r="2112" spans="1:11" x14ac:dyDescent="0.25">
      <c r="A2112" s="3" t="s">
        <v>4719</v>
      </c>
      <c r="B2112" s="3" t="s">
        <v>4253</v>
      </c>
      <c r="C2112" s="3" t="s">
        <v>4254</v>
      </c>
      <c r="D2112" s="3" t="s">
        <v>11</v>
      </c>
      <c r="E2112" t="s">
        <v>6</v>
      </c>
      <c r="F2112" s="1">
        <v>20.625509469649998</v>
      </c>
      <c r="G2112" s="1">
        <v>-87.166892305200008</v>
      </c>
      <c r="H2112" s="3" t="s">
        <v>15</v>
      </c>
      <c r="I2112" s="3"/>
      <c r="J2112" s="3"/>
      <c r="K2112" s="3"/>
    </row>
    <row r="2113" spans="1:11" x14ac:dyDescent="0.25">
      <c r="A2113" s="3" t="s">
        <v>4719</v>
      </c>
      <c r="B2113" s="3" t="s">
        <v>4255</v>
      </c>
      <c r="C2113" s="3" t="s">
        <v>4256</v>
      </c>
      <c r="D2113" s="3" t="s">
        <v>11</v>
      </c>
      <c r="E2113" t="s">
        <v>6</v>
      </c>
      <c r="F2113" s="1">
        <v>20.625676191449998</v>
      </c>
      <c r="G2113" s="1">
        <v>-87.166730277100001</v>
      </c>
      <c r="H2113" s="3" t="s">
        <v>15</v>
      </c>
      <c r="I2113" s="3"/>
      <c r="J2113" s="3"/>
      <c r="K2113" s="3"/>
    </row>
    <row r="2114" spans="1:11" x14ac:dyDescent="0.25">
      <c r="A2114" s="3" t="s">
        <v>4719</v>
      </c>
      <c r="B2114" s="3" t="s">
        <v>4257</v>
      </c>
      <c r="C2114" s="3" t="s">
        <v>4258</v>
      </c>
      <c r="D2114" s="3" t="s">
        <v>11</v>
      </c>
      <c r="E2114" t="s">
        <v>6</v>
      </c>
      <c r="F2114" s="1">
        <v>20.625842145899998</v>
      </c>
      <c r="G2114" s="1">
        <v>-87.166567359949994</v>
      </c>
      <c r="H2114" s="3" t="s">
        <v>15</v>
      </c>
      <c r="I2114" s="3"/>
      <c r="J2114" s="3"/>
      <c r="K2114" s="3"/>
    </row>
    <row r="2115" spans="1:11" x14ac:dyDescent="0.25">
      <c r="A2115" s="3" t="s">
        <v>4719</v>
      </c>
      <c r="B2115" s="3" t="s">
        <v>4259</v>
      </c>
      <c r="C2115" s="3" t="s">
        <v>4260</v>
      </c>
      <c r="D2115" s="3" t="s">
        <v>11</v>
      </c>
      <c r="E2115" t="s">
        <v>6</v>
      </c>
      <c r="F2115" s="1">
        <v>20.626007328450001</v>
      </c>
      <c r="G2115" s="1">
        <v>-87.166403563350002</v>
      </c>
      <c r="H2115" s="3" t="s">
        <v>15</v>
      </c>
      <c r="I2115" s="3"/>
      <c r="J2115" s="3"/>
      <c r="K2115" s="3"/>
    </row>
    <row r="2116" spans="1:11" x14ac:dyDescent="0.25">
      <c r="A2116" s="3" t="s">
        <v>4719</v>
      </c>
      <c r="B2116" s="3" t="s">
        <v>4261</v>
      </c>
      <c r="C2116" s="3" t="s">
        <v>4262</v>
      </c>
      <c r="D2116" s="3" t="s">
        <v>11</v>
      </c>
      <c r="E2116" t="s">
        <v>6</v>
      </c>
      <c r="F2116" s="1">
        <v>20.626171739100002</v>
      </c>
      <c r="G2116" s="1">
        <v>-87.166238896950006</v>
      </c>
      <c r="H2116" s="3" t="s">
        <v>15</v>
      </c>
      <c r="I2116" s="3"/>
      <c r="J2116" s="3"/>
      <c r="K2116" s="3"/>
    </row>
    <row r="2117" spans="1:11" x14ac:dyDescent="0.25">
      <c r="A2117" s="3" t="s">
        <v>4719</v>
      </c>
      <c r="B2117" s="3" t="s">
        <v>4263</v>
      </c>
      <c r="C2117" s="3" t="s">
        <v>4264</v>
      </c>
      <c r="D2117" s="3" t="s">
        <v>11</v>
      </c>
      <c r="E2117" t="s">
        <v>6</v>
      </c>
      <c r="F2117" s="1">
        <v>20.626335377899998</v>
      </c>
      <c r="G2117" s="1">
        <v>-87.166073355950004</v>
      </c>
      <c r="H2117" s="3" t="s">
        <v>15</v>
      </c>
      <c r="I2117" s="3"/>
      <c r="J2117" s="3"/>
      <c r="K2117" s="3"/>
    </row>
    <row r="2118" spans="1:11" x14ac:dyDescent="0.25">
      <c r="A2118" s="3" t="s">
        <v>4719</v>
      </c>
      <c r="B2118" s="3" t="s">
        <v>4265</v>
      </c>
      <c r="C2118" s="3" t="s">
        <v>4266</v>
      </c>
      <c r="D2118" s="3" t="s">
        <v>11</v>
      </c>
      <c r="E2118" t="s">
        <v>6</v>
      </c>
      <c r="F2118" s="1">
        <v>20.626498231199999</v>
      </c>
      <c r="G2118" s="1">
        <v>-87.165906945100005</v>
      </c>
      <c r="H2118" s="3" t="s">
        <v>15</v>
      </c>
      <c r="I2118" s="3"/>
      <c r="J2118" s="3"/>
      <c r="K2118" s="3"/>
    </row>
    <row r="2119" spans="1:11" x14ac:dyDescent="0.25">
      <c r="A2119" s="3" t="s">
        <v>4719</v>
      </c>
      <c r="B2119" s="3" t="s">
        <v>4267</v>
      </c>
      <c r="C2119" s="3" t="s">
        <v>4268</v>
      </c>
      <c r="D2119" s="3" t="s">
        <v>11</v>
      </c>
      <c r="E2119" t="s">
        <v>6</v>
      </c>
      <c r="F2119" s="1">
        <v>20.626660299000001</v>
      </c>
      <c r="G2119" s="1">
        <v>-87.165739669199994</v>
      </c>
      <c r="H2119" s="3" t="s">
        <v>15</v>
      </c>
      <c r="I2119" s="3"/>
      <c r="J2119" s="3"/>
      <c r="K2119" s="3"/>
    </row>
    <row r="2120" spans="1:11" x14ac:dyDescent="0.25">
      <c r="A2120" s="3" t="s">
        <v>4719</v>
      </c>
      <c r="B2120" s="3" t="s">
        <v>4269</v>
      </c>
      <c r="C2120" s="3" t="s">
        <v>4270</v>
      </c>
      <c r="D2120" s="3" t="s">
        <v>11</v>
      </c>
      <c r="E2120" t="s">
        <v>6</v>
      </c>
      <c r="F2120" s="1">
        <v>20.626821576849999</v>
      </c>
      <c r="G2120" s="1">
        <v>-87.165571537849999</v>
      </c>
      <c r="H2120" s="3" t="s">
        <v>15</v>
      </c>
      <c r="I2120" s="3"/>
      <c r="J2120" s="3"/>
      <c r="K2120" s="3"/>
    </row>
    <row r="2121" spans="1:11" x14ac:dyDescent="0.25">
      <c r="A2121" s="3" t="s">
        <v>4719</v>
      </c>
      <c r="B2121" s="3" t="s">
        <v>4271</v>
      </c>
      <c r="C2121" s="3" t="s">
        <v>4272</v>
      </c>
      <c r="D2121" s="3" t="s">
        <v>11</v>
      </c>
      <c r="E2121" t="s">
        <v>6</v>
      </c>
      <c r="F2121" s="1">
        <v>20.6269820602</v>
      </c>
      <c r="G2121" s="1">
        <v>-87.1654025558</v>
      </c>
      <c r="H2121" s="3" t="s">
        <v>15</v>
      </c>
      <c r="I2121" s="3"/>
      <c r="J2121" s="3"/>
      <c r="K2121" s="3"/>
    </row>
    <row r="2122" spans="1:11" x14ac:dyDescent="0.25">
      <c r="A2122" s="3" t="s">
        <v>4719</v>
      </c>
      <c r="B2122" s="3" t="s">
        <v>4273</v>
      </c>
      <c r="C2122" s="3" t="s">
        <v>4274</v>
      </c>
      <c r="D2122" s="3" t="s">
        <v>11</v>
      </c>
      <c r="E2122" t="s">
        <v>6</v>
      </c>
      <c r="F2122" s="1">
        <v>20.627141749</v>
      </c>
      <c r="G2122" s="1">
        <v>-87.16523271829999</v>
      </c>
      <c r="H2122" s="3" t="s">
        <v>15</v>
      </c>
      <c r="I2122" s="3"/>
      <c r="J2122" s="3"/>
      <c r="K2122" s="3"/>
    </row>
    <row r="2123" spans="1:11" x14ac:dyDescent="0.25">
      <c r="A2123" s="3" t="s">
        <v>4719</v>
      </c>
      <c r="B2123" s="3" t="s">
        <v>4275</v>
      </c>
      <c r="C2123" s="3" t="s">
        <v>4276</v>
      </c>
      <c r="D2123" s="3" t="s">
        <v>11</v>
      </c>
      <c r="E2123" t="s">
        <v>6</v>
      </c>
      <c r="F2123" s="1">
        <v>20.627614467800001</v>
      </c>
      <c r="G2123" s="1">
        <v>-87.164716692950009</v>
      </c>
      <c r="H2123" s="3" t="s">
        <v>15</v>
      </c>
      <c r="I2123" s="3"/>
      <c r="J2123" s="3"/>
      <c r="K2123" s="3"/>
    </row>
    <row r="2124" spans="1:11" x14ac:dyDescent="0.25">
      <c r="A2124" s="3" t="s">
        <v>4719</v>
      </c>
      <c r="B2124" s="3" t="s">
        <v>4277</v>
      </c>
      <c r="C2124" s="3" t="s">
        <v>4278</v>
      </c>
      <c r="D2124" s="3" t="s">
        <v>11</v>
      </c>
      <c r="E2124" t="s">
        <v>6</v>
      </c>
      <c r="F2124" s="1">
        <v>20.628085777800003</v>
      </c>
      <c r="G2124" s="1">
        <v>-87.164199258850005</v>
      </c>
      <c r="H2124" s="3" t="s">
        <v>15</v>
      </c>
      <c r="I2124" s="3"/>
      <c r="J2124" s="3"/>
      <c r="K2124" s="3"/>
    </row>
    <row r="2125" spans="1:11" x14ac:dyDescent="0.25">
      <c r="A2125" s="3" t="s">
        <v>4719</v>
      </c>
      <c r="B2125" s="3" t="s">
        <v>4279</v>
      </c>
      <c r="C2125" s="3" t="s">
        <v>4280</v>
      </c>
      <c r="D2125" s="3" t="s">
        <v>11</v>
      </c>
      <c r="E2125" t="s">
        <v>6</v>
      </c>
      <c r="F2125" s="1">
        <v>20.628242242600002</v>
      </c>
      <c r="G2125" s="1">
        <v>-87.16402618075</v>
      </c>
      <c r="H2125" s="3" t="s">
        <v>15</v>
      </c>
      <c r="I2125" s="3"/>
      <c r="J2125" s="3"/>
      <c r="K2125" s="3"/>
    </row>
    <row r="2126" spans="1:11" x14ac:dyDescent="0.25">
      <c r="A2126" s="3" t="s">
        <v>4719</v>
      </c>
      <c r="B2126" s="3" t="s">
        <v>4281</v>
      </c>
      <c r="C2126" s="3" t="s">
        <v>4282</v>
      </c>
      <c r="D2126" s="3" t="s">
        <v>11</v>
      </c>
      <c r="E2126" t="s">
        <v>6</v>
      </c>
      <c r="F2126" s="1">
        <v>20.62839870725</v>
      </c>
      <c r="G2126" s="1">
        <v>-87.163853102299996</v>
      </c>
      <c r="H2126" s="3" t="s">
        <v>15</v>
      </c>
      <c r="I2126" s="3"/>
      <c r="J2126" s="3"/>
      <c r="K2126" s="3"/>
    </row>
    <row r="2127" spans="1:11" x14ac:dyDescent="0.25">
      <c r="A2127" s="3" t="s">
        <v>4719</v>
      </c>
      <c r="B2127" s="3" t="s">
        <v>4283</v>
      </c>
      <c r="C2127" s="3" t="s">
        <v>4284</v>
      </c>
      <c r="D2127" s="3" t="s">
        <v>11</v>
      </c>
      <c r="E2127" t="s">
        <v>6</v>
      </c>
      <c r="F2127" s="1">
        <v>20.628555176299997</v>
      </c>
      <c r="G2127" s="1">
        <v>-87.16368001875</v>
      </c>
      <c r="H2127" s="3" t="s">
        <v>15</v>
      </c>
      <c r="I2127" s="3"/>
      <c r="J2127" s="3"/>
      <c r="K2127" s="3"/>
    </row>
    <row r="2128" spans="1:11" x14ac:dyDescent="0.25">
      <c r="A2128" s="3" t="s">
        <v>4719</v>
      </c>
      <c r="B2128" s="3" t="s">
        <v>4285</v>
      </c>
      <c r="C2128" s="3" t="s">
        <v>4286</v>
      </c>
      <c r="D2128" s="3" t="s">
        <v>11</v>
      </c>
      <c r="E2128" t="s">
        <v>6</v>
      </c>
      <c r="F2128" s="1">
        <v>20.62871164065</v>
      </c>
      <c r="G2128" s="1">
        <v>-87.163506939600012</v>
      </c>
      <c r="H2128" s="3" t="s">
        <v>15</v>
      </c>
      <c r="I2128" s="3"/>
      <c r="J2128" s="3"/>
      <c r="K2128" s="3"/>
    </row>
    <row r="2129" spans="1:11" x14ac:dyDescent="0.25">
      <c r="A2129" s="3" t="s">
        <v>4719</v>
      </c>
      <c r="B2129" s="3" t="s">
        <v>4287</v>
      </c>
      <c r="C2129" s="3" t="s">
        <v>4288</v>
      </c>
      <c r="D2129" s="3" t="s">
        <v>11</v>
      </c>
      <c r="E2129" t="s">
        <v>6</v>
      </c>
      <c r="F2129" s="1">
        <v>20.628868158949999</v>
      </c>
      <c r="G2129" s="1">
        <v>-87.16333393215001</v>
      </c>
      <c r="H2129" s="3" t="s">
        <v>15</v>
      </c>
      <c r="I2129" s="3"/>
      <c r="J2129" s="3"/>
      <c r="K2129" s="3"/>
    </row>
    <row r="2130" spans="1:11" x14ac:dyDescent="0.25">
      <c r="A2130" s="3" t="s">
        <v>4719</v>
      </c>
      <c r="B2130" s="3" t="s">
        <v>4289</v>
      </c>
      <c r="C2130" s="3" t="s">
        <v>4290</v>
      </c>
      <c r="D2130" s="3" t="s">
        <v>11</v>
      </c>
      <c r="E2130" t="s">
        <v>6</v>
      </c>
      <c r="F2130" s="1">
        <v>20.629024947849999</v>
      </c>
      <c r="G2130" s="1">
        <v>-87.16316123659999</v>
      </c>
      <c r="H2130" s="3" t="s">
        <v>15</v>
      </c>
      <c r="I2130" s="3"/>
      <c r="J2130" s="3"/>
      <c r="K2130" s="3"/>
    </row>
    <row r="2131" spans="1:11" x14ac:dyDescent="0.25">
      <c r="A2131" s="3" t="s">
        <v>4719</v>
      </c>
      <c r="B2131" s="3" t="s">
        <v>4291</v>
      </c>
      <c r="C2131" s="3" t="s">
        <v>4292</v>
      </c>
      <c r="D2131" s="3" t="s">
        <v>11</v>
      </c>
      <c r="E2131" t="s">
        <v>6</v>
      </c>
      <c r="F2131" s="1">
        <v>20.62918230975</v>
      </c>
      <c r="G2131" s="1">
        <v>-87.162989174749995</v>
      </c>
      <c r="H2131" s="3" t="s">
        <v>15</v>
      </c>
      <c r="I2131" s="3"/>
      <c r="J2131" s="3"/>
      <c r="K2131" s="3"/>
    </row>
    <row r="2132" spans="1:11" x14ac:dyDescent="0.25">
      <c r="A2132" s="3" t="s">
        <v>4719</v>
      </c>
      <c r="B2132" s="3" t="s">
        <v>4293</v>
      </c>
      <c r="C2132" s="3" t="s">
        <v>4294</v>
      </c>
      <c r="D2132" s="3" t="s">
        <v>11</v>
      </c>
      <c r="E2132" t="s">
        <v>6</v>
      </c>
      <c r="F2132" s="1">
        <v>20.6293404388</v>
      </c>
      <c r="G2132" s="1">
        <v>-87.162817919649996</v>
      </c>
      <c r="H2132" s="3" t="s">
        <v>15</v>
      </c>
      <c r="I2132" s="3"/>
      <c r="J2132" s="3"/>
      <c r="K2132" s="3"/>
    </row>
    <row r="2133" spans="1:11" x14ac:dyDescent="0.25">
      <c r="A2133" s="3" t="s">
        <v>4719</v>
      </c>
      <c r="B2133" s="3" t="s">
        <v>4295</v>
      </c>
      <c r="C2133" s="3" t="s">
        <v>4296</v>
      </c>
      <c r="D2133" s="3" t="s">
        <v>11</v>
      </c>
      <c r="E2133" t="s">
        <v>6</v>
      </c>
      <c r="F2133" s="1">
        <v>20.6294993711</v>
      </c>
      <c r="G2133" s="1">
        <v>-87.162647504950002</v>
      </c>
      <c r="H2133" s="3" t="s">
        <v>15</v>
      </c>
      <c r="I2133" s="3"/>
      <c r="J2133" s="3"/>
      <c r="K2133" s="3"/>
    </row>
    <row r="2134" spans="1:11" x14ac:dyDescent="0.25">
      <c r="A2134" s="3" t="s">
        <v>4719</v>
      </c>
      <c r="B2134" s="3" t="s">
        <v>4297</v>
      </c>
      <c r="C2134" s="3" t="s">
        <v>4298</v>
      </c>
      <c r="D2134" s="3" t="s">
        <v>11</v>
      </c>
      <c r="E2134" t="s">
        <v>6</v>
      </c>
      <c r="F2134" s="1">
        <v>20.6296591021</v>
      </c>
      <c r="G2134" s="1">
        <v>-87.162477940200006</v>
      </c>
      <c r="H2134" s="3" t="s">
        <v>15</v>
      </c>
      <c r="I2134" s="3"/>
      <c r="J2134" s="3"/>
      <c r="K2134" s="3"/>
    </row>
    <row r="2135" spans="1:11" x14ac:dyDescent="0.25">
      <c r="A2135" s="3" t="s">
        <v>4719</v>
      </c>
      <c r="B2135" s="3" t="s">
        <v>4299</v>
      </c>
      <c r="C2135" s="3" t="s">
        <v>4300</v>
      </c>
      <c r="D2135" s="3" t="s">
        <v>11</v>
      </c>
      <c r="E2135" t="s">
        <v>6</v>
      </c>
      <c r="F2135" s="1">
        <v>20.6298196318</v>
      </c>
      <c r="G2135" s="1">
        <v>-87.162309225400008</v>
      </c>
      <c r="H2135" s="3" t="s">
        <v>15</v>
      </c>
      <c r="I2135" s="3"/>
      <c r="J2135" s="3"/>
      <c r="K2135" s="3"/>
    </row>
    <row r="2136" spans="1:11" x14ac:dyDescent="0.25">
      <c r="A2136" s="3" t="s">
        <v>4719</v>
      </c>
      <c r="B2136" s="3" t="s">
        <v>4301</v>
      </c>
      <c r="C2136" s="3" t="s">
        <v>4302</v>
      </c>
      <c r="D2136" s="3" t="s">
        <v>11</v>
      </c>
      <c r="E2136" t="s">
        <v>6</v>
      </c>
      <c r="F2136" s="1">
        <v>20.62998095575</v>
      </c>
      <c r="G2136" s="1">
        <v>-87.162141360550009</v>
      </c>
      <c r="H2136" s="3" t="s">
        <v>15</v>
      </c>
      <c r="I2136" s="3"/>
      <c r="J2136" s="3"/>
      <c r="K2136" s="3"/>
    </row>
    <row r="2137" spans="1:11" x14ac:dyDescent="0.25">
      <c r="A2137" s="3" t="s">
        <v>4719</v>
      </c>
      <c r="B2137" s="3" t="s">
        <v>4303</v>
      </c>
      <c r="C2137" s="3" t="s">
        <v>4304</v>
      </c>
      <c r="D2137" s="3" t="s">
        <v>11</v>
      </c>
      <c r="E2137" t="s">
        <v>6</v>
      </c>
      <c r="F2137" s="1">
        <v>20.630143064849999</v>
      </c>
      <c r="G2137" s="1">
        <v>-87.16197435525001</v>
      </c>
      <c r="H2137" s="3" t="s">
        <v>15</v>
      </c>
      <c r="I2137" s="3"/>
      <c r="J2137" s="3"/>
      <c r="K2137" s="3"/>
    </row>
    <row r="2138" spans="1:11" x14ac:dyDescent="0.25">
      <c r="A2138" s="3" t="s">
        <v>4719</v>
      </c>
      <c r="B2138" s="3" t="s">
        <v>4305</v>
      </c>
      <c r="C2138" s="3" t="s">
        <v>4306</v>
      </c>
      <c r="D2138" s="3" t="s">
        <v>11</v>
      </c>
      <c r="E2138" t="s">
        <v>6</v>
      </c>
      <c r="F2138" s="1">
        <v>20.630305954599997</v>
      </c>
      <c r="G2138" s="1">
        <v>-87.161808214300009</v>
      </c>
      <c r="H2138" s="3" t="s">
        <v>15</v>
      </c>
      <c r="I2138" s="3"/>
      <c r="J2138" s="3"/>
      <c r="K2138" s="3"/>
    </row>
    <row r="2139" spans="1:11" x14ac:dyDescent="0.25">
      <c r="A2139" s="3" t="s">
        <v>4719</v>
      </c>
      <c r="B2139" s="3" t="s">
        <v>4307</v>
      </c>
      <c r="C2139" s="3" t="s">
        <v>4308</v>
      </c>
      <c r="D2139" s="3" t="s">
        <v>11</v>
      </c>
      <c r="E2139" t="s">
        <v>6</v>
      </c>
      <c r="F2139" s="1">
        <v>20.630469629549999</v>
      </c>
      <c r="G2139" s="1">
        <v>-87.161642937700009</v>
      </c>
      <c r="H2139" s="3" t="s">
        <v>15</v>
      </c>
      <c r="I2139" s="3"/>
      <c r="J2139" s="3"/>
      <c r="K2139" s="3"/>
    </row>
    <row r="2140" spans="1:11" x14ac:dyDescent="0.25">
      <c r="A2140" s="3" t="s">
        <v>4719</v>
      </c>
      <c r="B2140" s="3" t="s">
        <v>4309</v>
      </c>
      <c r="C2140" s="3" t="s">
        <v>4310</v>
      </c>
      <c r="D2140" s="3" t="s">
        <v>11</v>
      </c>
      <c r="E2140" t="s">
        <v>6</v>
      </c>
      <c r="F2140" s="1">
        <v>20.630634080550003</v>
      </c>
      <c r="G2140" s="1">
        <v>-87.161478535000001</v>
      </c>
      <c r="H2140" s="3" t="s">
        <v>15</v>
      </c>
      <c r="I2140" s="3"/>
      <c r="J2140" s="3"/>
      <c r="K2140" s="3"/>
    </row>
    <row r="2141" spans="1:11" x14ac:dyDescent="0.25">
      <c r="A2141" s="3" t="s">
        <v>4719</v>
      </c>
      <c r="B2141" s="3" t="s">
        <v>4311</v>
      </c>
      <c r="C2141" s="3" t="s">
        <v>4312</v>
      </c>
      <c r="D2141" s="3" t="s">
        <v>11</v>
      </c>
      <c r="E2141" t="s">
        <v>6</v>
      </c>
      <c r="F2141" s="1">
        <v>20.63079929865</v>
      </c>
      <c r="G2141" s="1">
        <v>-87.161315006199999</v>
      </c>
      <c r="H2141" s="3" t="s">
        <v>15</v>
      </c>
      <c r="I2141" s="3"/>
      <c r="J2141" s="3"/>
      <c r="K2141" s="3"/>
    </row>
    <row r="2142" spans="1:11" x14ac:dyDescent="0.25">
      <c r="A2142" s="3" t="s">
        <v>4719</v>
      </c>
      <c r="B2142" s="3" t="s">
        <v>4313</v>
      </c>
      <c r="C2142" s="3" t="s">
        <v>4314</v>
      </c>
      <c r="D2142" s="3" t="s">
        <v>11</v>
      </c>
      <c r="E2142" t="s">
        <v>6</v>
      </c>
      <c r="F2142" s="1">
        <v>20.630965283849999</v>
      </c>
      <c r="G2142" s="1">
        <v>-87.161152356149998</v>
      </c>
      <c r="H2142" s="3" t="s">
        <v>15</v>
      </c>
      <c r="I2142" s="3"/>
      <c r="J2142" s="3"/>
      <c r="K2142" s="3"/>
    </row>
    <row r="2143" spans="1:11" x14ac:dyDescent="0.25">
      <c r="A2143" s="3" t="s">
        <v>4719</v>
      </c>
      <c r="B2143" s="3" t="s">
        <v>4315</v>
      </c>
      <c r="C2143" s="3" t="s">
        <v>4316</v>
      </c>
      <c r="D2143" s="3" t="s">
        <v>11</v>
      </c>
      <c r="E2143" t="s">
        <v>6</v>
      </c>
      <c r="F2143" s="1">
        <v>20.631132036099999</v>
      </c>
      <c r="G2143" s="1">
        <v>-87.160990589649998</v>
      </c>
      <c r="H2143" s="3" t="s">
        <v>15</v>
      </c>
      <c r="I2143" s="3"/>
      <c r="J2143" s="3"/>
      <c r="K2143" s="3"/>
    </row>
    <row r="2144" spans="1:11" x14ac:dyDescent="0.25">
      <c r="A2144" s="3" t="s">
        <v>4719</v>
      </c>
      <c r="B2144" s="3" t="s">
        <v>4317</v>
      </c>
      <c r="C2144" s="3" t="s">
        <v>4318</v>
      </c>
      <c r="D2144" s="3" t="s">
        <v>11</v>
      </c>
      <c r="E2144" t="s">
        <v>6</v>
      </c>
      <c r="F2144" s="1">
        <v>20.631299546450002</v>
      </c>
      <c r="G2144" s="1">
        <v>-87.160829711449992</v>
      </c>
      <c r="H2144" s="3" t="s">
        <v>15</v>
      </c>
      <c r="I2144" s="3"/>
      <c r="J2144" s="3"/>
      <c r="K2144" s="3"/>
    </row>
    <row r="2145" spans="1:11" x14ac:dyDescent="0.25">
      <c r="A2145" s="3" t="s">
        <v>4719</v>
      </c>
      <c r="B2145" s="3" t="s">
        <v>4319</v>
      </c>
      <c r="C2145" s="3" t="s">
        <v>4320</v>
      </c>
      <c r="D2145" s="3" t="s">
        <v>11</v>
      </c>
      <c r="E2145" t="s">
        <v>6</v>
      </c>
      <c r="F2145" s="1">
        <v>20.631467796799999</v>
      </c>
      <c r="G2145" s="1">
        <v>-87.160669702299998</v>
      </c>
      <c r="H2145" s="3" t="s">
        <v>15</v>
      </c>
      <c r="I2145" s="3"/>
      <c r="J2145" s="3"/>
      <c r="K2145" s="3"/>
    </row>
    <row r="2146" spans="1:11" x14ac:dyDescent="0.25">
      <c r="A2146" s="3" t="s">
        <v>4719</v>
      </c>
      <c r="B2146" s="3" t="s">
        <v>4321</v>
      </c>
      <c r="C2146" s="3" t="s">
        <v>4322</v>
      </c>
      <c r="D2146" s="3" t="s">
        <v>11</v>
      </c>
      <c r="E2146" t="s">
        <v>6</v>
      </c>
      <c r="F2146" s="1">
        <v>20.631636660749997</v>
      </c>
      <c r="G2146" s="1">
        <v>-87.160510384549994</v>
      </c>
      <c r="H2146" s="3" t="s">
        <v>15</v>
      </c>
      <c r="I2146" s="3"/>
      <c r="J2146" s="3"/>
      <c r="K2146" s="3"/>
    </row>
    <row r="2147" spans="1:11" x14ac:dyDescent="0.25">
      <c r="A2147" s="3" t="s">
        <v>4719</v>
      </c>
      <c r="B2147" s="3" t="s">
        <v>4323</v>
      </c>
      <c r="C2147" s="3" t="s">
        <v>4324</v>
      </c>
      <c r="D2147" s="3" t="s">
        <v>11</v>
      </c>
      <c r="E2147" t="s">
        <v>6</v>
      </c>
      <c r="F2147" s="1">
        <v>20.631805867600001</v>
      </c>
      <c r="G2147" s="1">
        <v>-87.160351426799991</v>
      </c>
      <c r="H2147" s="3" t="s">
        <v>15</v>
      </c>
      <c r="I2147" s="3"/>
      <c r="J2147" s="3"/>
      <c r="K2147" s="3"/>
    </row>
    <row r="2148" spans="1:11" x14ac:dyDescent="0.25">
      <c r="A2148" s="3" t="s">
        <v>4719</v>
      </c>
      <c r="B2148" s="3" t="s">
        <v>4325</v>
      </c>
      <c r="C2148" s="3" t="s">
        <v>4326</v>
      </c>
      <c r="D2148" s="3" t="s">
        <v>11</v>
      </c>
      <c r="E2148" t="s">
        <v>6</v>
      </c>
      <c r="F2148" s="1">
        <v>20.63197517815</v>
      </c>
      <c r="G2148" s="1">
        <v>-87.160192564799999</v>
      </c>
      <c r="H2148" s="3" t="s">
        <v>15</v>
      </c>
      <c r="I2148" s="3"/>
      <c r="J2148" s="3"/>
      <c r="K2148" s="3"/>
    </row>
    <row r="2149" spans="1:11" x14ac:dyDescent="0.25">
      <c r="A2149" s="3" t="s">
        <v>4719</v>
      </c>
      <c r="B2149" s="3" t="s">
        <v>4327</v>
      </c>
      <c r="C2149" s="3" t="s">
        <v>4328</v>
      </c>
      <c r="D2149" s="3" t="s">
        <v>11</v>
      </c>
      <c r="E2149" t="s">
        <v>6</v>
      </c>
      <c r="F2149" s="1">
        <v>20.632144493049999</v>
      </c>
      <c r="G2149" s="1">
        <v>-87.160033712000001</v>
      </c>
      <c r="H2149" s="3" t="s">
        <v>15</v>
      </c>
      <c r="I2149" s="3"/>
      <c r="J2149" s="3"/>
      <c r="K2149" s="3"/>
    </row>
    <row r="2150" spans="1:11" x14ac:dyDescent="0.25">
      <c r="A2150" s="3" t="s">
        <v>4719</v>
      </c>
      <c r="B2150" s="3" t="s">
        <v>4329</v>
      </c>
      <c r="C2150" s="3" t="s">
        <v>4330</v>
      </c>
      <c r="D2150" s="3" t="s">
        <v>11</v>
      </c>
      <c r="E2150" t="s">
        <v>6</v>
      </c>
      <c r="F2150" s="1">
        <v>20.632313803300001</v>
      </c>
      <c r="G2150" s="1">
        <v>-87.159874854050003</v>
      </c>
      <c r="H2150" s="3" t="s">
        <v>15</v>
      </c>
      <c r="I2150" s="3"/>
      <c r="J2150" s="3"/>
      <c r="K2150" s="3"/>
    </row>
    <row r="2151" spans="1:11" x14ac:dyDescent="0.25">
      <c r="A2151" s="3" t="s">
        <v>4719</v>
      </c>
      <c r="B2151" s="3" t="s">
        <v>4331</v>
      </c>
      <c r="C2151" s="3" t="s">
        <v>4332</v>
      </c>
      <c r="D2151" s="3" t="s">
        <v>11</v>
      </c>
      <c r="E2151" t="s">
        <v>6</v>
      </c>
      <c r="F2151" s="1">
        <v>20.632483117900001</v>
      </c>
      <c r="G2151" s="1">
        <v>-87.159715995799999</v>
      </c>
      <c r="H2151" s="3" t="s">
        <v>15</v>
      </c>
      <c r="I2151" s="3"/>
      <c r="J2151" s="3"/>
      <c r="K2151" s="3"/>
    </row>
    <row r="2152" spans="1:11" x14ac:dyDescent="0.25">
      <c r="A2152" s="3" t="s">
        <v>4719</v>
      </c>
      <c r="B2152" s="3" t="s">
        <v>4333</v>
      </c>
      <c r="C2152" s="3" t="s">
        <v>4334</v>
      </c>
      <c r="D2152" s="3" t="s">
        <v>11</v>
      </c>
      <c r="E2152" t="s">
        <v>6</v>
      </c>
      <c r="F2152" s="1">
        <v>20.63265243235</v>
      </c>
      <c r="G2152" s="1">
        <v>-87.159557137199997</v>
      </c>
      <c r="H2152" s="3" t="s">
        <v>15</v>
      </c>
      <c r="I2152" s="3"/>
      <c r="J2152" s="3"/>
      <c r="K2152" s="3"/>
    </row>
    <row r="2153" spans="1:11" x14ac:dyDescent="0.25">
      <c r="A2153" s="3" t="s">
        <v>4719</v>
      </c>
      <c r="B2153" s="3" t="s">
        <v>4335</v>
      </c>
      <c r="C2153" s="3" t="s">
        <v>4336</v>
      </c>
      <c r="D2153" s="3" t="s">
        <v>11</v>
      </c>
      <c r="E2153" t="s">
        <v>6</v>
      </c>
      <c r="F2153" s="1">
        <v>20.63282174215</v>
      </c>
      <c r="G2153" s="1">
        <v>-87.159398278200001</v>
      </c>
      <c r="H2153" s="3" t="s">
        <v>15</v>
      </c>
      <c r="I2153" s="3"/>
      <c r="J2153" s="3"/>
      <c r="K2153" s="3"/>
    </row>
    <row r="2154" spans="1:11" x14ac:dyDescent="0.25">
      <c r="A2154" s="3" t="s">
        <v>4719</v>
      </c>
      <c r="B2154" s="3" t="s">
        <v>4337</v>
      </c>
      <c r="C2154" s="3" t="s">
        <v>4338</v>
      </c>
      <c r="D2154" s="3" t="s">
        <v>11</v>
      </c>
      <c r="E2154" t="s">
        <v>6</v>
      </c>
      <c r="F2154" s="1">
        <v>20.632991051799998</v>
      </c>
      <c r="G2154" s="1">
        <v>-87.159239418850007</v>
      </c>
      <c r="H2154" s="3" t="s">
        <v>15</v>
      </c>
      <c r="I2154" s="3"/>
      <c r="J2154" s="3"/>
      <c r="K2154" s="3"/>
    </row>
    <row r="2155" spans="1:11" x14ac:dyDescent="0.25">
      <c r="A2155" s="3" t="s">
        <v>4719</v>
      </c>
      <c r="B2155" s="3" t="s">
        <v>4339</v>
      </c>
      <c r="C2155" s="3" t="s">
        <v>4340</v>
      </c>
      <c r="D2155" s="3" t="s">
        <v>11</v>
      </c>
      <c r="E2155" t="s">
        <v>6</v>
      </c>
      <c r="F2155" s="1">
        <v>20.633160365849999</v>
      </c>
      <c r="G2155" s="1">
        <v>-87.159080559199992</v>
      </c>
      <c r="H2155" s="3" t="s">
        <v>15</v>
      </c>
      <c r="I2155" s="3"/>
      <c r="J2155" s="3"/>
      <c r="K2155" s="3"/>
    </row>
    <row r="2156" spans="1:11" x14ac:dyDescent="0.25">
      <c r="A2156" s="3" t="s">
        <v>4719</v>
      </c>
      <c r="B2156" s="3" t="s">
        <v>4341</v>
      </c>
      <c r="C2156" s="3" t="s">
        <v>4342</v>
      </c>
      <c r="D2156" s="3" t="s">
        <v>11</v>
      </c>
      <c r="E2156" t="s">
        <v>6</v>
      </c>
      <c r="F2156" s="1">
        <v>20.633329679749998</v>
      </c>
      <c r="G2156" s="1">
        <v>-87.15892169915</v>
      </c>
      <c r="H2156" s="3" t="s">
        <v>15</v>
      </c>
      <c r="I2156" s="3"/>
      <c r="J2156" s="3"/>
      <c r="K2156" s="3"/>
    </row>
    <row r="2157" spans="1:11" x14ac:dyDescent="0.25">
      <c r="A2157" s="3" t="s">
        <v>4719</v>
      </c>
      <c r="B2157" s="3" t="s">
        <v>4343</v>
      </c>
      <c r="C2157" s="3" t="s">
        <v>4344</v>
      </c>
      <c r="D2157" s="3" t="s">
        <v>11</v>
      </c>
      <c r="E2157" t="s">
        <v>6</v>
      </c>
      <c r="F2157" s="1">
        <v>20.633498988950002</v>
      </c>
      <c r="G2157" s="1">
        <v>-87.158762838749993</v>
      </c>
      <c r="H2157" s="3" t="s">
        <v>15</v>
      </c>
      <c r="I2157" s="3"/>
      <c r="J2157" s="3"/>
      <c r="K2157" s="3"/>
    </row>
    <row r="2158" spans="1:11" x14ac:dyDescent="0.25">
      <c r="A2158" s="3" t="s">
        <v>4719</v>
      </c>
      <c r="B2158" s="3" t="s">
        <v>4345</v>
      </c>
      <c r="C2158" s="3" t="s">
        <v>4346</v>
      </c>
      <c r="D2158" s="3" t="s">
        <v>11</v>
      </c>
      <c r="E2158" t="s">
        <v>6</v>
      </c>
      <c r="F2158" s="1">
        <v>20.633668298</v>
      </c>
      <c r="G2158" s="1">
        <v>-87.158603978049996</v>
      </c>
      <c r="H2158" s="3" t="s">
        <v>15</v>
      </c>
      <c r="I2158" s="3"/>
      <c r="J2158" s="3"/>
      <c r="K2158" s="3"/>
    </row>
    <row r="2159" spans="1:11" x14ac:dyDescent="0.25">
      <c r="A2159" s="3" t="s">
        <v>4719</v>
      </c>
      <c r="B2159" s="3" t="s">
        <v>4347</v>
      </c>
      <c r="C2159" s="3" t="s">
        <v>4348</v>
      </c>
      <c r="D2159" s="3" t="s">
        <v>11</v>
      </c>
      <c r="E2159" t="s">
        <v>6</v>
      </c>
      <c r="F2159" s="1">
        <v>20.633837611449998</v>
      </c>
      <c r="G2159" s="1">
        <v>-87.158445116949991</v>
      </c>
      <c r="H2159" s="3" t="s">
        <v>15</v>
      </c>
      <c r="I2159" s="3"/>
      <c r="J2159" s="3"/>
      <c r="K2159" s="3"/>
    </row>
    <row r="2160" spans="1:11" x14ac:dyDescent="0.25">
      <c r="A2160" s="3" t="s">
        <v>4719</v>
      </c>
      <c r="B2160" s="3" t="s">
        <v>4349</v>
      </c>
      <c r="C2160" s="3" t="s">
        <v>4350</v>
      </c>
      <c r="D2160" s="3" t="s">
        <v>11</v>
      </c>
      <c r="E2160" t="s">
        <v>6</v>
      </c>
      <c r="F2160" s="1">
        <v>20.63400692475</v>
      </c>
      <c r="G2160" s="1">
        <v>-87.158286255500002</v>
      </c>
      <c r="H2160" s="3" t="s">
        <v>15</v>
      </c>
      <c r="I2160" s="3"/>
      <c r="J2160" s="3"/>
      <c r="K2160" s="3"/>
    </row>
    <row r="2161" spans="1:11" x14ac:dyDescent="0.25">
      <c r="A2161" s="3" t="s">
        <v>4719</v>
      </c>
      <c r="B2161" s="3" t="s">
        <v>4351</v>
      </c>
      <c r="C2161" s="3" t="s">
        <v>4352</v>
      </c>
      <c r="D2161" s="3" t="s">
        <v>11</v>
      </c>
      <c r="E2161" t="s">
        <v>6</v>
      </c>
      <c r="F2161" s="1">
        <v>20.634176233350001</v>
      </c>
      <c r="G2161" s="1">
        <v>-87.158127393699999</v>
      </c>
      <c r="H2161" s="3" t="s">
        <v>15</v>
      </c>
      <c r="I2161" s="3"/>
      <c r="J2161" s="3"/>
      <c r="K2161" s="3"/>
    </row>
    <row r="2162" spans="1:11" x14ac:dyDescent="0.25">
      <c r="A2162" s="3" t="s">
        <v>4719</v>
      </c>
      <c r="B2162" s="3" t="s">
        <v>4353</v>
      </c>
      <c r="C2162" s="3" t="s">
        <v>4354</v>
      </c>
      <c r="D2162" s="3" t="s">
        <v>11</v>
      </c>
      <c r="E2162" t="s">
        <v>6</v>
      </c>
      <c r="F2162" s="1">
        <v>20.634345546300001</v>
      </c>
      <c r="G2162" s="1">
        <v>-87.157968536349998</v>
      </c>
      <c r="H2162" s="3" t="s">
        <v>15</v>
      </c>
      <c r="I2162" s="3"/>
      <c r="J2162" s="3"/>
      <c r="K2162" s="3"/>
    </row>
    <row r="2163" spans="1:11" x14ac:dyDescent="0.25">
      <c r="A2163" s="3" t="s">
        <v>4719</v>
      </c>
      <c r="B2163" s="3" t="s">
        <v>4355</v>
      </c>
      <c r="C2163" s="3" t="s">
        <v>4356</v>
      </c>
      <c r="D2163" s="3" t="s">
        <v>11</v>
      </c>
      <c r="E2163" t="s">
        <v>6</v>
      </c>
      <c r="F2163" s="1">
        <v>20.634514859150002</v>
      </c>
      <c r="G2163" s="1">
        <v>-87.157809673849997</v>
      </c>
      <c r="H2163" s="3" t="s">
        <v>15</v>
      </c>
      <c r="I2163" s="3"/>
      <c r="J2163" s="3"/>
      <c r="K2163" s="3"/>
    </row>
    <row r="2164" spans="1:11" x14ac:dyDescent="0.25">
      <c r="A2164" s="3" t="s">
        <v>4719</v>
      </c>
      <c r="B2164" s="3" t="s">
        <v>4357</v>
      </c>
      <c r="C2164" s="3" t="s">
        <v>4358</v>
      </c>
      <c r="D2164" s="3" t="s">
        <v>11</v>
      </c>
      <c r="E2164" t="s">
        <v>6</v>
      </c>
      <c r="F2164" s="1">
        <v>20.634684167350002</v>
      </c>
      <c r="G2164" s="1">
        <v>-87.157650810999996</v>
      </c>
      <c r="H2164" s="3" t="s">
        <v>15</v>
      </c>
      <c r="I2164" s="3"/>
      <c r="J2164" s="3"/>
      <c r="K2164" s="3"/>
    </row>
    <row r="2165" spans="1:11" x14ac:dyDescent="0.25">
      <c r="A2165" s="3" t="s">
        <v>4719</v>
      </c>
      <c r="B2165" s="3" t="s">
        <v>4359</v>
      </c>
      <c r="C2165" s="3" t="s">
        <v>4360</v>
      </c>
      <c r="D2165" s="3" t="s">
        <v>11</v>
      </c>
      <c r="E2165" t="s">
        <v>6</v>
      </c>
      <c r="F2165" s="1">
        <v>20.6348534754</v>
      </c>
      <c r="G2165" s="1">
        <v>-87.157491947799997</v>
      </c>
      <c r="H2165" s="3" t="s">
        <v>15</v>
      </c>
      <c r="I2165" s="3"/>
      <c r="J2165" s="3"/>
      <c r="K2165" s="3"/>
    </row>
    <row r="2166" spans="1:11" x14ac:dyDescent="0.25">
      <c r="A2166" s="3" t="s">
        <v>4719</v>
      </c>
      <c r="B2166" s="3" t="s">
        <v>4361</v>
      </c>
      <c r="C2166" s="3" t="s">
        <v>4362</v>
      </c>
      <c r="D2166" s="3" t="s">
        <v>11</v>
      </c>
      <c r="E2166" t="s">
        <v>6</v>
      </c>
      <c r="F2166" s="1">
        <v>20.635022787799997</v>
      </c>
      <c r="G2166" s="1">
        <v>-87.157333084249998</v>
      </c>
      <c r="H2166" s="3" t="s">
        <v>15</v>
      </c>
      <c r="I2166" s="3"/>
      <c r="J2166" s="3"/>
      <c r="K2166" s="3"/>
    </row>
    <row r="2167" spans="1:11" x14ac:dyDescent="0.25">
      <c r="A2167" s="3" t="s">
        <v>4719</v>
      </c>
      <c r="B2167" s="3" t="s">
        <v>4363</v>
      </c>
      <c r="C2167" s="3" t="s">
        <v>4364</v>
      </c>
      <c r="D2167" s="3" t="s">
        <v>11</v>
      </c>
      <c r="E2167" t="s">
        <v>6</v>
      </c>
      <c r="F2167" s="1">
        <v>20.635192100049998</v>
      </c>
      <c r="G2167" s="1">
        <v>-87.157174220350001</v>
      </c>
      <c r="H2167" s="3" t="s">
        <v>15</v>
      </c>
      <c r="I2167" s="3"/>
      <c r="J2167" s="3"/>
      <c r="K2167" s="3"/>
    </row>
    <row r="2168" spans="1:11" x14ac:dyDescent="0.25">
      <c r="A2168" s="3" t="s">
        <v>4719</v>
      </c>
      <c r="B2168" s="3" t="s">
        <v>4365</v>
      </c>
      <c r="C2168" s="3" t="s">
        <v>4366</v>
      </c>
      <c r="D2168" s="3" t="s">
        <v>11</v>
      </c>
      <c r="E2168" t="s">
        <v>6</v>
      </c>
      <c r="F2168" s="1">
        <v>20.635361407650002</v>
      </c>
      <c r="G2168" s="1">
        <v>-87.157015356100004</v>
      </c>
      <c r="H2168" s="3" t="s">
        <v>15</v>
      </c>
      <c r="I2168" s="3"/>
      <c r="J2168" s="3"/>
      <c r="K2168" s="3"/>
    </row>
    <row r="2169" spans="1:11" x14ac:dyDescent="0.25">
      <c r="A2169" s="3" t="s">
        <v>4719</v>
      </c>
      <c r="B2169" s="3" t="s">
        <v>4367</v>
      </c>
      <c r="C2169" s="3" t="s">
        <v>4368</v>
      </c>
      <c r="D2169" s="3" t="s">
        <v>11</v>
      </c>
      <c r="E2169" t="s">
        <v>6</v>
      </c>
      <c r="F2169" s="1">
        <v>20.6355307151</v>
      </c>
      <c r="G2169" s="1">
        <v>-87.156856491499994</v>
      </c>
      <c r="H2169" s="3" t="s">
        <v>15</v>
      </c>
      <c r="I2169" s="3"/>
      <c r="J2169" s="3"/>
      <c r="K2169" s="3"/>
    </row>
    <row r="2170" spans="1:11" x14ac:dyDescent="0.25">
      <c r="A2170" s="3" t="s">
        <v>4719</v>
      </c>
      <c r="B2170" s="3" t="s">
        <v>4369</v>
      </c>
      <c r="C2170" s="3" t="s">
        <v>4370</v>
      </c>
      <c r="D2170" s="3" t="s">
        <v>11</v>
      </c>
      <c r="E2170" t="s">
        <v>6</v>
      </c>
      <c r="F2170" s="1">
        <v>20.6357000269</v>
      </c>
      <c r="G2170" s="1">
        <v>-87.156697626549999</v>
      </c>
      <c r="H2170" s="3" t="s">
        <v>15</v>
      </c>
      <c r="I2170" s="3"/>
      <c r="J2170" s="3"/>
      <c r="K2170" s="3"/>
    </row>
    <row r="2171" spans="1:11" x14ac:dyDescent="0.25">
      <c r="A2171" s="3" t="s">
        <v>4719</v>
      </c>
      <c r="B2171" s="3" t="s">
        <v>4371</v>
      </c>
      <c r="C2171" s="3" t="s">
        <v>4372</v>
      </c>
      <c r="D2171" s="3" t="s">
        <v>11</v>
      </c>
      <c r="E2171" t="s">
        <v>6</v>
      </c>
      <c r="F2171" s="1">
        <v>20.635869338550002</v>
      </c>
      <c r="G2171" s="1">
        <v>-87.156538761250005</v>
      </c>
      <c r="H2171" s="3" t="s">
        <v>15</v>
      </c>
      <c r="I2171" s="3"/>
      <c r="J2171" s="3"/>
      <c r="K2171" s="3"/>
    </row>
    <row r="2172" spans="1:11" x14ac:dyDescent="0.25">
      <c r="A2172" s="3" t="s">
        <v>4719</v>
      </c>
      <c r="B2172" s="3" t="s">
        <v>4373</v>
      </c>
      <c r="C2172" s="3" t="s">
        <v>4374</v>
      </c>
      <c r="D2172" s="3" t="s">
        <v>11</v>
      </c>
      <c r="E2172" t="s">
        <v>6</v>
      </c>
      <c r="F2172" s="1">
        <v>20.636038645550002</v>
      </c>
      <c r="G2172" s="1">
        <v>-87.156379895599997</v>
      </c>
      <c r="H2172" s="3" t="s">
        <v>15</v>
      </c>
      <c r="I2172" s="3"/>
      <c r="J2172" s="3"/>
      <c r="K2172" s="3"/>
    </row>
    <row r="2173" spans="1:11" x14ac:dyDescent="0.25">
      <c r="A2173" s="3" t="s">
        <v>4719</v>
      </c>
      <c r="B2173" s="3" t="s">
        <v>4375</v>
      </c>
      <c r="C2173" s="3" t="s">
        <v>4376</v>
      </c>
      <c r="D2173" s="3" t="s">
        <v>11</v>
      </c>
      <c r="E2173" t="s">
        <v>6</v>
      </c>
      <c r="F2173" s="1">
        <v>20.636207956950003</v>
      </c>
      <c r="G2173" s="1">
        <v>-87.156221029600005</v>
      </c>
      <c r="H2173" s="3" t="s">
        <v>15</v>
      </c>
      <c r="I2173" s="3"/>
      <c r="J2173" s="3"/>
      <c r="K2173" s="3"/>
    </row>
    <row r="2174" spans="1:11" x14ac:dyDescent="0.25">
      <c r="A2174" s="3" t="s">
        <v>4719</v>
      </c>
      <c r="B2174" s="3" t="s">
        <v>4377</v>
      </c>
      <c r="C2174" s="3" t="s">
        <v>4378</v>
      </c>
      <c r="D2174" s="3" t="s">
        <v>11</v>
      </c>
      <c r="E2174" t="s">
        <v>6</v>
      </c>
      <c r="F2174" s="1">
        <v>20.6363772682</v>
      </c>
      <c r="G2174" s="1">
        <v>-87.156062163249999</v>
      </c>
      <c r="H2174" s="3" t="s">
        <v>15</v>
      </c>
      <c r="I2174" s="3"/>
      <c r="J2174" s="3"/>
      <c r="K2174" s="3"/>
    </row>
    <row r="2175" spans="1:11" x14ac:dyDescent="0.25">
      <c r="A2175" s="3" t="s">
        <v>4719</v>
      </c>
      <c r="B2175" s="3" t="s">
        <v>4379</v>
      </c>
      <c r="C2175" s="3" t="s">
        <v>4380</v>
      </c>
      <c r="D2175" s="3" t="s">
        <v>11</v>
      </c>
      <c r="E2175" t="s">
        <v>6</v>
      </c>
      <c r="F2175" s="1">
        <v>20.63654657475</v>
      </c>
      <c r="G2175" s="1">
        <v>-87.155903301350008</v>
      </c>
      <c r="H2175" s="3" t="s">
        <v>15</v>
      </c>
      <c r="I2175" s="3"/>
      <c r="J2175" s="3"/>
      <c r="K2175" s="3"/>
    </row>
    <row r="2176" spans="1:11" x14ac:dyDescent="0.25">
      <c r="A2176" s="3" t="s">
        <v>4719</v>
      </c>
      <c r="B2176" s="3" t="s">
        <v>4381</v>
      </c>
      <c r="C2176" s="3" t="s">
        <v>4382</v>
      </c>
      <c r="D2176" s="3" t="s">
        <v>11</v>
      </c>
      <c r="E2176" t="s">
        <v>6</v>
      </c>
      <c r="F2176" s="1">
        <v>20.63671588115</v>
      </c>
      <c r="G2176" s="1">
        <v>-87.155744434300004</v>
      </c>
      <c r="H2176" s="3" t="s">
        <v>15</v>
      </c>
      <c r="I2176" s="3"/>
      <c r="J2176" s="3"/>
      <c r="K2176" s="3"/>
    </row>
    <row r="2177" spans="1:11" x14ac:dyDescent="0.25">
      <c r="A2177" s="3" t="s">
        <v>4719</v>
      </c>
      <c r="B2177" s="3" t="s">
        <v>4383</v>
      </c>
      <c r="C2177" s="3" t="s">
        <v>4384</v>
      </c>
      <c r="D2177" s="3" t="s">
        <v>11</v>
      </c>
      <c r="E2177" t="s">
        <v>6</v>
      </c>
      <c r="F2177" s="1">
        <v>20.63688519195</v>
      </c>
      <c r="G2177" s="1">
        <v>-87.155585566900001</v>
      </c>
      <c r="H2177" s="3" t="s">
        <v>15</v>
      </c>
      <c r="I2177" s="3"/>
      <c r="J2177" s="3"/>
      <c r="K2177" s="3"/>
    </row>
    <row r="2178" spans="1:11" x14ac:dyDescent="0.25">
      <c r="A2178" s="3" t="s">
        <v>4719</v>
      </c>
      <c r="B2178" s="3" t="s">
        <v>4385</v>
      </c>
      <c r="C2178" s="3" t="s">
        <v>4386</v>
      </c>
      <c r="D2178" s="3" t="s">
        <v>11</v>
      </c>
      <c r="E2178" t="s">
        <v>6</v>
      </c>
      <c r="F2178" s="1">
        <v>20.637054502600002</v>
      </c>
      <c r="G2178" s="1">
        <v>-87.155426699150013</v>
      </c>
      <c r="H2178" s="3" t="s">
        <v>15</v>
      </c>
      <c r="I2178" s="3"/>
      <c r="J2178" s="3"/>
      <c r="K2178" s="3"/>
    </row>
    <row r="2179" spans="1:11" x14ac:dyDescent="0.25">
      <c r="A2179" s="3" t="s">
        <v>4719</v>
      </c>
      <c r="B2179" s="3" t="s">
        <v>4387</v>
      </c>
      <c r="C2179" s="3" t="s">
        <v>4388</v>
      </c>
      <c r="D2179" s="3" t="s">
        <v>11</v>
      </c>
      <c r="E2179" t="s">
        <v>6</v>
      </c>
      <c r="F2179" s="1">
        <v>20.637223808550001</v>
      </c>
      <c r="G2179" s="1">
        <v>-87.155267831049997</v>
      </c>
      <c r="H2179" s="3" t="s">
        <v>15</v>
      </c>
      <c r="I2179" s="3"/>
      <c r="J2179" s="3"/>
      <c r="K2179" s="3"/>
    </row>
    <row r="2180" spans="1:11" x14ac:dyDescent="0.25">
      <c r="A2180" s="3" t="s">
        <v>4719</v>
      </c>
      <c r="B2180" s="3" t="s">
        <v>4389</v>
      </c>
      <c r="C2180" s="3" t="s">
        <v>4390</v>
      </c>
      <c r="D2180" s="3" t="s">
        <v>11</v>
      </c>
      <c r="E2180" t="s">
        <v>6</v>
      </c>
      <c r="F2180" s="1">
        <v>20.637393114399998</v>
      </c>
      <c r="G2180" s="1">
        <v>-87.155108962550003</v>
      </c>
      <c r="H2180" s="3" t="s">
        <v>15</v>
      </c>
      <c r="I2180" s="3"/>
      <c r="J2180" s="3"/>
      <c r="K2180" s="3"/>
    </row>
    <row r="2181" spans="1:11" x14ac:dyDescent="0.25">
      <c r="A2181" s="3" t="s">
        <v>4719</v>
      </c>
      <c r="B2181" s="3" t="s">
        <v>4391</v>
      </c>
      <c r="C2181" s="3" t="s">
        <v>4392</v>
      </c>
      <c r="D2181" s="3" t="s">
        <v>11</v>
      </c>
      <c r="E2181" t="s">
        <v>6</v>
      </c>
      <c r="F2181" s="1">
        <v>20.637562424599999</v>
      </c>
      <c r="G2181" s="1">
        <v>-87.154950093699995</v>
      </c>
      <c r="H2181" s="3" t="s">
        <v>15</v>
      </c>
      <c r="I2181" s="3"/>
      <c r="J2181" s="3"/>
      <c r="K2181" s="3"/>
    </row>
    <row r="2182" spans="1:11" x14ac:dyDescent="0.25">
      <c r="A2182" s="3" t="s">
        <v>4719</v>
      </c>
      <c r="B2182" s="3" t="s">
        <v>4393</v>
      </c>
      <c r="C2182" s="3" t="s">
        <v>4394</v>
      </c>
      <c r="D2182" s="3" t="s">
        <v>11</v>
      </c>
      <c r="E2182" t="s">
        <v>6</v>
      </c>
      <c r="F2182" s="1">
        <v>20.63773173465</v>
      </c>
      <c r="G2182" s="1">
        <v>-87.154791224549996</v>
      </c>
      <c r="H2182" s="3" t="s">
        <v>15</v>
      </c>
      <c r="I2182" s="3"/>
      <c r="J2182" s="3"/>
      <c r="K2182" s="3"/>
    </row>
    <row r="2183" spans="1:11" x14ac:dyDescent="0.25">
      <c r="A2183" s="3" t="s">
        <v>4719</v>
      </c>
      <c r="B2183" s="3" t="s">
        <v>4395</v>
      </c>
      <c r="C2183" s="3" t="s">
        <v>4396</v>
      </c>
      <c r="D2183" s="3" t="s">
        <v>11</v>
      </c>
      <c r="E2183" t="s">
        <v>6</v>
      </c>
      <c r="F2183" s="1">
        <v>20.63790104005</v>
      </c>
      <c r="G2183" s="1">
        <v>-87.154632355050012</v>
      </c>
      <c r="H2183" s="3" t="s">
        <v>15</v>
      </c>
      <c r="I2183" s="3"/>
      <c r="J2183" s="3"/>
      <c r="K2183" s="3"/>
    </row>
    <row r="2184" spans="1:11" x14ac:dyDescent="0.25">
      <c r="A2184" s="3" t="s">
        <v>4719</v>
      </c>
      <c r="B2184" s="3" t="s">
        <v>4397</v>
      </c>
      <c r="C2184" s="3" t="s">
        <v>4398</v>
      </c>
      <c r="D2184" s="3" t="s">
        <v>11</v>
      </c>
      <c r="E2184" t="s">
        <v>6</v>
      </c>
      <c r="F2184" s="1">
        <v>20.6380703498</v>
      </c>
      <c r="G2184" s="1">
        <v>-87.1544734852</v>
      </c>
      <c r="H2184" s="3" t="s">
        <v>15</v>
      </c>
      <c r="I2184" s="3"/>
      <c r="J2184" s="3"/>
      <c r="K2184" s="3"/>
    </row>
    <row r="2185" spans="1:11" x14ac:dyDescent="0.25">
      <c r="A2185" s="3" t="s">
        <v>4719</v>
      </c>
      <c r="B2185" s="3" t="s">
        <v>4399</v>
      </c>
      <c r="C2185" s="3" t="s">
        <v>4400</v>
      </c>
      <c r="D2185" s="3" t="s">
        <v>11</v>
      </c>
      <c r="E2185" t="s">
        <v>6</v>
      </c>
      <c r="F2185" s="1">
        <v>20.6382396594</v>
      </c>
      <c r="G2185" s="1">
        <v>-87.154314615000004</v>
      </c>
      <c r="H2185" s="3" t="s">
        <v>15</v>
      </c>
      <c r="I2185" s="3"/>
      <c r="J2185" s="3"/>
      <c r="K2185" s="3"/>
    </row>
    <row r="2186" spans="1:11" x14ac:dyDescent="0.25">
      <c r="A2186" s="3" t="s">
        <v>4719</v>
      </c>
      <c r="B2186" s="3" t="s">
        <v>4401</v>
      </c>
      <c r="C2186" s="3" t="s">
        <v>4402</v>
      </c>
      <c r="D2186" s="3" t="s">
        <v>11</v>
      </c>
      <c r="E2186" t="s">
        <v>6</v>
      </c>
      <c r="F2186" s="1">
        <v>20.638408964299998</v>
      </c>
      <c r="G2186" s="1">
        <v>-87.154155744400001</v>
      </c>
      <c r="H2186" s="3" t="s">
        <v>15</v>
      </c>
      <c r="I2186" s="3"/>
      <c r="J2186" s="3"/>
      <c r="K2186" s="3"/>
    </row>
    <row r="2187" spans="1:11" x14ac:dyDescent="0.25">
      <c r="A2187" s="3" t="s">
        <v>4719</v>
      </c>
      <c r="B2187" s="3" t="s">
        <v>4403</v>
      </c>
      <c r="C2187" s="3" t="s">
        <v>4404</v>
      </c>
      <c r="D2187" s="3" t="s">
        <v>11</v>
      </c>
      <c r="E2187" t="s">
        <v>6</v>
      </c>
      <c r="F2187" s="1">
        <v>20.638578720399998</v>
      </c>
      <c r="G2187" s="1">
        <v>-87.153997411450007</v>
      </c>
      <c r="H2187" s="3" t="s">
        <v>15</v>
      </c>
      <c r="I2187" s="3"/>
      <c r="J2187" s="3"/>
      <c r="K2187" s="3"/>
    </row>
    <row r="2188" spans="1:11" x14ac:dyDescent="0.25">
      <c r="A2188" s="3" t="s">
        <v>4719</v>
      </c>
      <c r="B2188" s="3" t="s">
        <v>4405</v>
      </c>
      <c r="C2188" s="3" t="s">
        <v>4406</v>
      </c>
      <c r="D2188" s="3" t="s">
        <v>11</v>
      </c>
      <c r="E2188" t="s">
        <v>6</v>
      </c>
      <c r="F2188" s="1">
        <v>20.638917704050002</v>
      </c>
      <c r="G2188" s="1">
        <v>-87.15368008614999</v>
      </c>
      <c r="H2188" s="3" t="s">
        <v>15</v>
      </c>
      <c r="I2188" s="3"/>
      <c r="J2188" s="3"/>
      <c r="K2188" s="3"/>
    </row>
    <row r="2189" spans="1:11" x14ac:dyDescent="0.25">
      <c r="A2189" s="3" t="s">
        <v>4719</v>
      </c>
      <c r="B2189" s="3" t="s">
        <v>4407</v>
      </c>
      <c r="C2189" s="3" t="s">
        <v>4408</v>
      </c>
      <c r="D2189" s="3" t="s">
        <v>11</v>
      </c>
      <c r="E2189" t="s">
        <v>6</v>
      </c>
      <c r="F2189" s="1">
        <v>20.639255482399999</v>
      </c>
      <c r="G2189" s="1">
        <v>-87.15336126150001</v>
      </c>
      <c r="H2189" s="3" t="s">
        <v>15</v>
      </c>
      <c r="I2189" s="3"/>
      <c r="J2189" s="3"/>
      <c r="K2189" s="3"/>
    </row>
    <row r="2190" spans="1:11" x14ac:dyDescent="0.25">
      <c r="A2190" s="3" t="s">
        <v>4719</v>
      </c>
      <c r="B2190" s="3" t="s">
        <v>4409</v>
      </c>
      <c r="C2190" s="3" t="s">
        <v>4410</v>
      </c>
      <c r="D2190" s="3" t="s">
        <v>11</v>
      </c>
      <c r="E2190" t="s">
        <v>6</v>
      </c>
      <c r="F2190" s="1">
        <v>20.639423373900001</v>
      </c>
      <c r="G2190" s="1">
        <v>-87.153200582750003</v>
      </c>
      <c r="H2190" s="3" t="s">
        <v>15</v>
      </c>
      <c r="I2190" s="3"/>
      <c r="J2190" s="3"/>
      <c r="K2190" s="3"/>
    </row>
    <row r="2191" spans="1:11" x14ac:dyDescent="0.25">
      <c r="A2191" s="3" t="s">
        <v>4719</v>
      </c>
      <c r="B2191" s="3" t="s">
        <v>4411</v>
      </c>
      <c r="C2191" s="3" t="s">
        <v>4412</v>
      </c>
      <c r="D2191" s="3" t="s">
        <v>11</v>
      </c>
      <c r="E2191" t="s">
        <v>6</v>
      </c>
      <c r="F2191" s="1">
        <v>20.639590976450002</v>
      </c>
      <c r="G2191" s="1">
        <v>-87.153039572200001</v>
      </c>
      <c r="H2191" s="3" t="s">
        <v>15</v>
      </c>
      <c r="I2191" s="3"/>
      <c r="J2191" s="3"/>
      <c r="K2191" s="3"/>
    </row>
    <row r="2192" spans="1:11" x14ac:dyDescent="0.25">
      <c r="A2192" s="3" t="s">
        <v>4719</v>
      </c>
      <c r="B2192" s="3" t="s">
        <v>4413</v>
      </c>
      <c r="C2192" s="3" t="s">
        <v>4414</v>
      </c>
      <c r="D2192" s="3" t="s">
        <v>11</v>
      </c>
      <c r="E2192" t="s">
        <v>6</v>
      </c>
      <c r="F2192" s="1">
        <v>20.6397578206</v>
      </c>
      <c r="G2192" s="1">
        <v>-87.152877672649993</v>
      </c>
      <c r="H2192" s="3" t="s">
        <v>15</v>
      </c>
      <c r="I2192" s="3"/>
      <c r="J2192" s="3"/>
      <c r="K2192" s="3"/>
    </row>
    <row r="2193" spans="1:11" x14ac:dyDescent="0.25">
      <c r="A2193" s="3" t="s">
        <v>4719</v>
      </c>
      <c r="B2193" s="3" t="s">
        <v>4415</v>
      </c>
      <c r="C2193" s="3" t="s">
        <v>4416</v>
      </c>
      <c r="D2193" s="3" t="s">
        <v>11</v>
      </c>
      <c r="E2193" t="s">
        <v>6</v>
      </c>
      <c r="F2193" s="1">
        <v>20.6399239018</v>
      </c>
      <c r="G2193" s="1">
        <v>-87.152714888849999</v>
      </c>
      <c r="H2193" s="3" t="s">
        <v>15</v>
      </c>
      <c r="I2193" s="3"/>
      <c r="J2193" s="3"/>
      <c r="K2193" s="3"/>
    </row>
    <row r="2194" spans="1:11" x14ac:dyDescent="0.25">
      <c r="A2194" s="3" t="s">
        <v>4719</v>
      </c>
      <c r="B2194" s="3" t="s">
        <v>4417</v>
      </c>
      <c r="C2194" s="3" t="s">
        <v>4418</v>
      </c>
      <c r="D2194" s="3" t="s">
        <v>11</v>
      </c>
      <c r="E2194" t="s">
        <v>6</v>
      </c>
      <c r="F2194" s="1">
        <v>20.64008921105</v>
      </c>
      <c r="G2194" s="1">
        <v>-87.152551225650001</v>
      </c>
      <c r="H2194" s="3" t="s">
        <v>15</v>
      </c>
      <c r="I2194" s="3"/>
      <c r="J2194" s="3"/>
      <c r="K2194" s="3"/>
    </row>
    <row r="2195" spans="1:11" x14ac:dyDescent="0.25">
      <c r="A2195" s="3" t="s">
        <v>4719</v>
      </c>
      <c r="B2195" s="3" t="s">
        <v>4419</v>
      </c>
      <c r="C2195" s="3" t="s">
        <v>4420</v>
      </c>
      <c r="D2195" s="3" t="s">
        <v>11</v>
      </c>
      <c r="E2195" t="s">
        <v>6</v>
      </c>
      <c r="F2195" s="1">
        <v>20.640253752850001</v>
      </c>
      <c r="G2195" s="1">
        <v>-87.152386683000003</v>
      </c>
      <c r="H2195" s="3" t="s">
        <v>15</v>
      </c>
      <c r="I2195" s="3"/>
      <c r="J2195" s="3"/>
      <c r="K2195" s="3"/>
    </row>
    <row r="2196" spans="1:11" x14ac:dyDescent="0.25">
      <c r="A2196" s="3" t="s">
        <v>4719</v>
      </c>
      <c r="B2196" s="3" t="s">
        <v>4421</v>
      </c>
      <c r="C2196" s="3" t="s">
        <v>4422</v>
      </c>
      <c r="D2196" s="3" t="s">
        <v>11</v>
      </c>
      <c r="E2196" t="s">
        <v>6</v>
      </c>
      <c r="F2196" s="1">
        <v>20.6404175182</v>
      </c>
      <c r="G2196" s="1">
        <v>-87.152221265650013</v>
      </c>
      <c r="H2196" s="3" t="s">
        <v>15</v>
      </c>
      <c r="I2196" s="3"/>
      <c r="J2196" s="3"/>
      <c r="K2196" s="3"/>
    </row>
    <row r="2197" spans="1:11" x14ac:dyDescent="0.25">
      <c r="A2197" s="3" t="s">
        <v>4719</v>
      </c>
      <c r="B2197" s="3" t="s">
        <v>4423</v>
      </c>
      <c r="C2197" s="3" t="s">
        <v>4424</v>
      </c>
      <c r="D2197" s="3" t="s">
        <v>11</v>
      </c>
      <c r="E2197" t="s">
        <v>6</v>
      </c>
      <c r="F2197" s="1">
        <v>20.640580497999998</v>
      </c>
      <c r="G2197" s="1">
        <v>-87.152054983249997</v>
      </c>
      <c r="H2197" s="3" t="s">
        <v>15</v>
      </c>
      <c r="I2197" s="3"/>
      <c r="J2197" s="3"/>
      <c r="K2197" s="3"/>
    </row>
    <row r="2198" spans="1:11" x14ac:dyDescent="0.25">
      <c r="A2198" s="3" t="s">
        <v>4719</v>
      </c>
      <c r="B2198" s="3" t="s">
        <v>4425</v>
      </c>
      <c r="C2198" s="3" t="s">
        <v>4426</v>
      </c>
      <c r="D2198" s="3" t="s">
        <v>11</v>
      </c>
      <c r="E2198" t="s">
        <v>6</v>
      </c>
      <c r="F2198" s="1">
        <v>20.6407426968</v>
      </c>
      <c r="G2198" s="1">
        <v>-87.151887835800011</v>
      </c>
      <c r="H2198" s="3" t="s">
        <v>15</v>
      </c>
      <c r="I2198" s="3"/>
      <c r="J2198" s="3"/>
      <c r="K2198" s="3"/>
    </row>
    <row r="2199" spans="1:11" x14ac:dyDescent="0.25">
      <c r="A2199" s="3" t="s">
        <v>4719</v>
      </c>
      <c r="B2199" s="3" t="s">
        <v>4427</v>
      </c>
      <c r="C2199" s="3" t="s">
        <v>4428</v>
      </c>
      <c r="D2199" s="3" t="s">
        <v>11</v>
      </c>
      <c r="E2199" t="s">
        <v>6</v>
      </c>
      <c r="F2199" s="1">
        <v>20.64090410555</v>
      </c>
      <c r="G2199" s="1">
        <v>-87.151719828099999</v>
      </c>
      <c r="H2199" s="3" t="s">
        <v>15</v>
      </c>
      <c r="I2199" s="3"/>
      <c r="J2199" s="3"/>
      <c r="K2199" s="3"/>
    </row>
    <row r="2200" spans="1:11" x14ac:dyDescent="0.25">
      <c r="A2200" s="3" t="s">
        <v>4719</v>
      </c>
      <c r="B2200" s="3" t="s">
        <v>4429</v>
      </c>
      <c r="C2200" s="3" t="s">
        <v>4430</v>
      </c>
      <c r="D2200" s="3" t="s">
        <v>11</v>
      </c>
      <c r="E2200" t="s">
        <v>6</v>
      </c>
      <c r="F2200" s="1">
        <v>20.641064719699997</v>
      </c>
      <c r="G2200" s="1">
        <v>-87.151550964950005</v>
      </c>
      <c r="H2200" s="3" t="s">
        <v>15</v>
      </c>
      <c r="I2200" s="3"/>
      <c r="J2200" s="3"/>
      <c r="K2200" s="3"/>
    </row>
    <row r="2201" spans="1:11" x14ac:dyDescent="0.25">
      <c r="A2201" s="3" t="s">
        <v>4719</v>
      </c>
      <c r="B2201" s="3" t="s">
        <v>4431</v>
      </c>
      <c r="C2201" s="3" t="s">
        <v>4432</v>
      </c>
      <c r="D2201" s="3" t="s">
        <v>11</v>
      </c>
      <c r="E2201" t="s">
        <v>6</v>
      </c>
      <c r="F2201" s="1">
        <v>20.641224539249997</v>
      </c>
      <c r="G2201" s="1">
        <v>-87.151381251099991</v>
      </c>
      <c r="H2201" s="3" t="s">
        <v>15</v>
      </c>
      <c r="I2201" s="3"/>
      <c r="J2201" s="3"/>
      <c r="K2201" s="3"/>
    </row>
    <row r="2202" spans="1:11" x14ac:dyDescent="0.25">
      <c r="A2202" s="3" t="s">
        <v>4719</v>
      </c>
      <c r="B2202" s="3" t="s">
        <v>4433</v>
      </c>
      <c r="C2202" s="3" t="s">
        <v>4434</v>
      </c>
      <c r="D2202" s="3" t="s">
        <v>11</v>
      </c>
      <c r="E2202" t="s">
        <v>6</v>
      </c>
      <c r="F2202" s="1">
        <v>20.64138355515</v>
      </c>
      <c r="G2202" s="1">
        <v>-87.151210691399996</v>
      </c>
      <c r="H2202" s="3" t="s">
        <v>15</v>
      </c>
      <c r="I2202" s="3"/>
      <c r="J2202" s="3"/>
      <c r="K2202" s="3"/>
    </row>
    <row r="2203" spans="1:11" x14ac:dyDescent="0.25">
      <c r="A2203" s="3" t="s">
        <v>4719</v>
      </c>
      <c r="B2203" s="3" t="s">
        <v>4435</v>
      </c>
      <c r="C2203" s="3" t="s">
        <v>4436</v>
      </c>
      <c r="D2203" s="3" t="s">
        <v>11</v>
      </c>
      <c r="E2203" t="s">
        <v>6</v>
      </c>
      <c r="F2203" s="1">
        <v>20.641541767450001</v>
      </c>
      <c r="G2203" s="1">
        <v>-87.151039285850004</v>
      </c>
      <c r="H2203" s="3" t="s">
        <v>15</v>
      </c>
      <c r="I2203" s="3"/>
      <c r="J2203" s="3"/>
      <c r="K2203" s="3"/>
    </row>
    <row r="2204" spans="1:11" x14ac:dyDescent="0.25">
      <c r="A2204" s="3" t="s">
        <v>4719</v>
      </c>
      <c r="B2204" s="3" t="s">
        <v>4437</v>
      </c>
      <c r="C2204" s="3" t="s">
        <v>4438</v>
      </c>
      <c r="D2204" s="3" t="s">
        <v>11</v>
      </c>
      <c r="E2204" t="s">
        <v>6</v>
      </c>
      <c r="F2204" s="1">
        <v>20.641699212200002</v>
      </c>
      <c r="G2204" s="1">
        <v>-87.150867101599999</v>
      </c>
      <c r="H2204" s="3" t="s">
        <v>15</v>
      </c>
      <c r="I2204" s="3"/>
      <c r="J2204" s="3"/>
      <c r="K2204" s="3"/>
    </row>
    <row r="2205" spans="1:11" x14ac:dyDescent="0.25">
      <c r="A2205" s="3" t="s">
        <v>4719</v>
      </c>
      <c r="B2205" s="3" t="s">
        <v>4439</v>
      </c>
      <c r="C2205" s="3" t="s">
        <v>4440</v>
      </c>
      <c r="D2205" s="3" t="s">
        <v>11</v>
      </c>
      <c r="E2205" t="s">
        <v>6</v>
      </c>
      <c r="F2205" s="1">
        <v>20.641856069950002</v>
      </c>
      <c r="G2205" s="1">
        <v>-87.150694354850003</v>
      </c>
      <c r="H2205" s="3" t="s">
        <v>15</v>
      </c>
      <c r="I2205" s="3"/>
      <c r="J2205" s="3"/>
      <c r="K2205" s="3"/>
    </row>
    <row r="2206" spans="1:11" x14ac:dyDescent="0.25">
      <c r="A2206" s="3" t="s">
        <v>4719</v>
      </c>
      <c r="B2206" s="3" t="s">
        <v>4441</v>
      </c>
      <c r="C2206" s="3" t="s">
        <v>4442</v>
      </c>
      <c r="D2206" s="3" t="s">
        <v>11</v>
      </c>
      <c r="E2206" t="s">
        <v>6</v>
      </c>
      <c r="F2206" s="1">
        <v>20.642012652150001</v>
      </c>
      <c r="G2206" s="1">
        <v>-87.150521357900004</v>
      </c>
      <c r="H2206" s="3" t="s">
        <v>15</v>
      </c>
      <c r="I2206" s="3"/>
      <c r="J2206" s="3"/>
      <c r="K2206" s="3"/>
    </row>
    <row r="2207" spans="1:11" x14ac:dyDescent="0.25">
      <c r="A2207" s="3" t="s">
        <v>4719</v>
      </c>
      <c r="B2207" s="3" t="s">
        <v>4443</v>
      </c>
      <c r="C2207" s="3" t="s">
        <v>4444</v>
      </c>
      <c r="D2207" s="3" t="s">
        <v>11</v>
      </c>
      <c r="E2207" t="s">
        <v>6</v>
      </c>
      <c r="F2207" s="1">
        <v>20.64216917545</v>
      </c>
      <c r="G2207" s="1">
        <v>-87.150348317349994</v>
      </c>
      <c r="H2207" s="3" t="s">
        <v>15</v>
      </c>
      <c r="I2207" s="3"/>
      <c r="J2207" s="3"/>
      <c r="K2207" s="3"/>
    </row>
    <row r="2208" spans="1:11" x14ac:dyDescent="0.25">
      <c r="A2208" s="3" t="s">
        <v>4719</v>
      </c>
      <c r="B2208" s="3" t="s">
        <v>4445</v>
      </c>
      <c r="C2208" s="3" t="s">
        <v>4446</v>
      </c>
      <c r="D2208" s="3" t="s">
        <v>11</v>
      </c>
      <c r="E2208" t="s">
        <v>6</v>
      </c>
      <c r="F2208" s="1">
        <v>20.642325694050001</v>
      </c>
      <c r="G2208" s="1">
        <v>-87.15017528125</v>
      </c>
      <c r="H2208" s="3" t="s">
        <v>15</v>
      </c>
      <c r="I2208" s="3"/>
      <c r="J2208" s="3"/>
      <c r="K2208" s="3"/>
    </row>
    <row r="2209" spans="1:11" x14ac:dyDescent="0.25">
      <c r="A2209" s="3" t="s">
        <v>4719</v>
      </c>
      <c r="B2209" s="3" t="s">
        <v>4447</v>
      </c>
      <c r="C2209" s="3" t="s">
        <v>4448</v>
      </c>
      <c r="D2209" s="3" t="s">
        <v>11</v>
      </c>
      <c r="E2209" t="s">
        <v>6</v>
      </c>
      <c r="F2209" s="1">
        <v>20.642482217000001</v>
      </c>
      <c r="G2209" s="1">
        <v>-87.150002239999992</v>
      </c>
      <c r="H2209" s="3" t="s">
        <v>15</v>
      </c>
      <c r="I2209" s="3"/>
      <c r="J2209" s="3"/>
      <c r="K2209" s="3"/>
    </row>
    <row r="2210" spans="1:11" x14ac:dyDescent="0.25">
      <c r="A2210" s="3" t="s">
        <v>4719</v>
      </c>
      <c r="B2210" s="3" t="s">
        <v>4449</v>
      </c>
      <c r="C2210" s="3" t="s">
        <v>4450</v>
      </c>
      <c r="D2210" s="3" t="s">
        <v>11</v>
      </c>
      <c r="E2210" t="s">
        <v>6</v>
      </c>
      <c r="F2210" s="1">
        <v>20.642638739749998</v>
      </c>
      <c r="G2210" s="1">
        <v>-87.149829198399999</v>
      </c>
      <c r="H2210" s="3" t="s">
        <v>15</v>
      </c>
      <c r="I2210" s="3"/>
      <c r="J2210" s="3"/>
      <c r="K2210" s="3"/>
    </row>
    <row r="2211" spans="1:11" x14ac:dyDescent="0.25">
      <c r="A2211" s="3" t="s">
        <v>4719</v>
      </c>
      <c r="B2211" s="3" t="s">
        <v>4451</v>
      </c>
      <c r="C2211" s="3" t="s">
        <v>4452</v>
      </c>
      <c r="D2211" s="3" t="s">
        <v>11</v>
      </c>
      <c r="E2211" t="s">
        <v>6</v>
      </c>
      <c r="F2211" s="1">
        <v>20.642795257800003</v>
      </c>
      <c r="G2211" s="1">
        <v>-87.149656161249993</v>
      </c>
      <c r="H2211" s="3" t="s">
        <v>15</v>
      </c>
      <c r="I2211" s="3"/>
      <c r="J2211" s="3"/>
      <c r="K2211" s="3"/>
    </row>
    <row r="2212" spans="1:11" x14ac:dyDescent="0.25">
      <c r="A2212" s="3" t="s">
        <v>4719</v>
      </c>
      <c r="B2212" s="3" t="s">
        <v>4453</v>
      </c>
      <c r="C2212" s="3" t="s">
        <v>4454</v>
      </c>
      <c r="D2212" s="3" t="s">
        <v>11</v>
      </c>
      <c r="E2212" t="s">
        <v>6</v>
      </c>
      <c r="F2212" s="1">
        <v>20.642951780250002</v>
      </c>
      <c r="G2212" s="1">
        <v>-87.149483118950002</v>
      </c>
      <c r="H2212" s="3" t="s">
        <v>15</v>
      </c>
      <c r="I2212" s="3"/>
      <c r="J2212" s="3"/>
      <c r="K2212" s="3"/>
    </row>
    <row r="2213" spans="1:11" x14ac:dyDescent="0.25">
      <c r="A2213" s="3" t="s">
        <v>4719</v>
      </c>
      <c r="B2213" s="3" t="s">
        <v>4455</v>
      </c>
      <c r="C2213" s="3" t="s">
        <v>4456</v>
      </c>
      <c r="D2213" s="3" t="s">
        <v>11</v>
      </c>
      <c r="E2213" t="s">
        <v>6</v>
      </c>
      <c r="F2213" s="1">
        <v>20.643108302550001</v>
      </c>
      <c r="G2213" s="1">
        <v>-87.149310076250003</v>
      </c>
      <c r="H2213" s="3" t="s">
        <v>15</v>
      </c>
      <c r="I2213" s="3"/>
      <c r="J2213" s="3"/>
      <c r="K2213" s="3"/>
    </row>
    <row r="2214" spans="1:11" x14ac:dyDescent="0.25">
      <c r="A2214" s="3" t="s">
        <v>4719</v>
      </c>
      <c r="B2214" s="3" t="s">
        <v>4457</v>
      </c>
      <c r="C2214" s="3" t="s">
        <v>4458</v>
      </c>
      <c r="D2214" s="3" t="s">
        <v>11</v>
      </c>
      <c r="E2214" t="s">
        <v>6</v>
      </c>
      <c r="F2214" s="1">
        <v>20.643264820100001</v>
      </c>
      <c r="G2214" s="1">
        <v>-87.149137037999992</v>
      </c>
      <c r="H2214" s="3" t="s">
        <v>15</v>
      </c>
      <c r="I2214" s="3"/>
      <c r="J2214" s="3"/>
      <c r="K2214" s="3"/>
    </row>
    <row r="2215" spans="1:11" x14ac:dyDescent="0.25">
      <c r="A2215" s="3" t="s">
        <v>4719</v>
      </c>
      <c r="B2215" s="3" t="s">
        <v>4459</v>
      </c>
      <c r="C2215" s="3" t="s">
        <v>4460</v>
      </c>
      <c r="D2215" s="3" t="s">
        <v>11</v>
      </c>
      <c r="E2215" t="s">
        <v>6</v>
      </c>
      <c r="F2215" s="1">
        <v>20.643421342</v>
      </c>
      <c r="G2215" s="1">
        <v>-87.148963994649989</v>
      </c>
      <c r="H2215" s="3" t="s">
        <v>15</v>
      </c>
      <c r="I2215" s="3"/>
      <c r="J2215" s="3"/>
      <c r="K2215" s="3"/>
    </row>
    <row r="2216" spans="1:11" x14ac:dyDescent="0.25">
      <c r="A2216" s="3" t="s">
        <v>4719</v>
      </c>
      <c r="B2216" s="3" t="s">
        <v>4461</v>
      </c>
      <c r="C2216" s="3" t="s">
        <v>4462</v>
      </c>
      <c r="D2216" s="3" t="s">
        <v>11</v>
      </c>
      <c r="E2216" t="s">
        <v>6</v>
      </c>
      <c r="F2216" s="1">
        <v>20.64357786375</v>
      </c>
      <c r="G2216" s="1">
        <v>-87.148790950950001</v>
      </c>
      <c r="H2216" s="3" t="s">
        <v>15</v>
      </c>
      <c r="I2216" s="3"/>
      <c r="J2216" s="3"/>
      <c r="K2216" s="3"/>
    </row>
    <row r="2217" spans="1:11" x14ac:dyDescent="0.25">
      <c r="A2217" s="3" t="s">
        <v>4719</v>
      </c>
      <c r="B2217" s="3" t="s">
        <v>4463</v>
      </c>
      <c r="C2217" s="3" t="s">
        <v>4464</v>
      </c>
      <c r="D2217" s="3" t="s">
        <v>11</v>
      </c>
      <c r="E2217" t="s">
        <v>6</v>
      </c>
      <c r="F2217" s="1">
        <v>20.643734380750001</v>
      </c>
      <c r="G2217" s="1">
        <v>-87.148617911650007</v>
      </c>
      <c r="H2217" s="3" t="s">
        <v>15</v>
      </c>
      <c r="I2217" s="3"/>
      <c r="J2217" s="3"/>
      <c r="K2217" s="3"/>
    </row>
    <row r="2218" spans="1:11" x14ac:dyDescent="0.25">
      <c r="A2218" s="3" t="s">
        <v>4719</v>
      </c>
      <c r="B2218" s="3" t="s">
        <v>4465</v>
      </c>
      <c r="C2218" s="3" t="s">
        <v>4466</v>
      </c>
      <c r="D2218" s="3" t="s">
        <v>11</v>
      </c>
      <c r="E2218" t="s">
        <v>6</v>
      </c>
      <c r="F2218" s="1">
        <v>20.611501577150001</v>
      </c>
      <c r="G2218" s="1">
        <v>-87.177704444149995</v>
      </c>
      <c r="H2218" s="3" t="s">
        <v>15</v>
      </c>
      <c r="I2218" s="3"/>
      <c r="J2218" s="3"/>
      <c r="K2218" s="3"/>
    </row>
    <row r="2219" spans="1:11" x14ac:dyDescent="0.25">
      <c r="A2219" s="3" t="s">
        <v>4719</v>
      </c>
      <c r="B2219" s="3" t="s">
        <v>4467</v>
      </c>
      <c r="C2219" s="3" t="s">
        <v>4468</v>
      </c>
      <c r="D2219" s="3" t="s">
        <v>11</v>
      </c>
      <c r="E2219" t="s">
        <v>6</v>
      </c>
      <c r="F2219" s="1">
        <v>20.611580327599999</v>
      </c>
      <c r="G2219" s="1">
        <v>-87.1776184191</v>
      </c>
      <c r="H2219" s="3" t="s">
        <v>15</v>
      </c>
      <c r="I2219" s="3"/>
      <c r="J2219" s="3"/>
      <c r="K2219" s="3"/>
    </row>
    <row r="2220" spans="1:11" x14ac:dyDescent="0.25">
      <c r="A2220" s="3" t="s">
        <v>4719</v>
      </c>
      <c r="B2220" s="3" t="s">
        <v>4469</v>
      </c>
      <c r="C2220" s="3" t="s">
        <v>4470</v>
      </c>
      <c r="D2220" s="3" t="s">
        <v>11</v>
      </c>
      <c r="E2220" t="s">
        <v>6</v>
      </c>
      <c r="F2220" s="1">
        <v>20.644024431150001</v>
      </c>
      <c r="G2220" s="1">
        <v>-87.14829828005</v>
      </c>
      <c r="H2220" s="3" t="s">
        <v>15</v>
      </c>
      <c r="I2220" s="3"/>
      <c r="J2220" s="3"/>
      <c r="K2220" s="3"/>
    </row>
    <row r="2221" spans="1:11" x14ac:dyDescent="0.25">
      <c r="A2221" s="3" t="s">
        <v>4719</v>
      </c>
      <c r="B2221" s="3" t="s">
        <v>4471</v>
      </c>
      <c r="C2221" s="3" t="s">
        <v>4472</v>
      </c>
      <c r="D2221" s="3" t="s">
        <v>11</v>
      </c>
      <c r="E2221" t="s">
        <v>6</v>
      </c>
      <c r="F2221" s="1">
        <v>20.64413350525</v>
      </c>
      <c r="G2221" s="1">
        <v>-87.148176651249997</v>
      </c>
      <c r="H2221" s="3" t="s">
        <v>15</v>
      </c>
      <c r="I2221" s="3"/>
      <c r="J2221" s="3"/>
      <c r="K2221" s="3"/>
    </row>
    <row r="2222" spans="1:11" x14ac:dyDescent="0.25">
      <c r="A2222" s="3" t="s">
        <v>4719</v>
      </c>
      <c r="B2222" s="3" t="s">
        <v>4473</v>
      </c>
      <c r="C2222" s="3" t="s">
        <v>4474</v>
      </c>
      <c r="D2222" s="3" t="s">
        <v>11</v>
      </c>
      <c r="E2222" t="s">
        <v>6</v>
      </c>
      <c r="F2222" s="1">
        <v>20.644243071250003</v>
      </c>
      <c r="G2222" s="1">
        <v>-87.148055521949999</v>
      </c>
      <c r="H2222" s="3" t="s">
        <v>15</v>
      </c>
      <c r="I2222" s="3"/>
      <c r="J2222" s="3"/>
      <c r="K2222" s="3"/>
    </row>
    <row r="2223" spans="1:11" x14ac:dyDescent="0.25">
      <c r="A2223" s="3" t="s">
        <v>4719</v>
      </c>
      <c r="B2223" s="3" t="s">
        <v>4475</v>
      </c>
      <c r="C2223" s="3" t="s">
        <v>4476</v>
      </c>
      <c r="D2223" s="3" t="s">
        <v>11</v>
      </c>
      <c r="E2223" t="s">
        <v>6</v>
      </c>
      <c r="F2223" s="1">
        <v>20.644352637200001</v>
      </c>
      <c r="G2223" s="1">
        <v>-87.147934392499991</v>
      </c>
      <c r="H2223" s="3" t="s">
        <v>15</v>
      </c>
      <c r="I2223" s="3"/>
      <c r="J2223" s="3"/>
      <c r="K2223" s="3"/>
    </row>
    <row r="2224" spans="1:11" x14ac:dyDescent="0.25">
      <c r="A2224" s="3" t="s">
        <v>4719</v>
      </c>
      <c r="B2224" s="3" t="s">
        <v>4477</v>
      </c>
      <c r="C2224" s="3" t="s">
        <v>4478</v>
      </c>
      <c r="D2224" s="3" t="s">
        <v>11</v>
      </c>
      <c r="E2224" t="s">
        <v>6</v>
      </c>
      <c r="F2224" s="1">
        <v>20.644462198550002</v>
      </c>
      <c r="G2224" s="1">
        <v>-87.147813257999999</v>
      </c>
      <c r="H2224" s="3" t="s">
        <v>15</v>
      </c>
      <c r="I2224" s="3"/>
      <c r="J2224" s="3"/>
      <c r="K2224" s="3"/>
    </row>
    <row r="2225" spans="1:11" x14ac:dyDescent="0.25">
      <c r="A2225" s="3" t="s">
        <v>4719</v>
      </c>
      <c r="B2225" s="3" t="s">
        <v>4479</v>
      </c>
      <c r="C2225" s="3" t="s">
        <v>4480</v>
      </c>
      <c r="D2225" s="3" t="s">
        <v>11</v>
      </c>
      <c r="E2225" t="s">
        <v>6</v>
      </c>
      <c r="F2225" s="1">
        <v>20.644571759800002</v>
      </c>
      <c r="G2225" s="1">
        <v>-87.147692128149998</v>
      </c>
      <c r="H2225" s="3" t="s">
        <v>15</v>
      </c>
      <c r="I2225" s="3"/>
      <c r="J2225" s="3"/>
      <c r="K2225" s="3"/>
    </row>
    <row r="2226" spans="1:11" x14ac:dyDescent="0.25">
      <c r="A2226" s="3" t="s">
        <v>4719</v>
      </c>
      <c r="B2226" s="3" t="s">
        <v>4481</v>
      </c>
      <c r="C2226" s="3" t="s">
        <v>4482</v>
      </c>
      <c r="D2226" s="3" t="s">
        <v>11</v>
      </c>
      <c r="E2226" t="s">
        <v>6</v>
      </c>
      <c r="F2226" s="1">
        <v>20.644681325499999</v>
      </c>
      <c r="G2226" s="1">
        <v>-87.147570998199996</v>
      </c>
      <c r="H2226" s="3" t="s">
        <v>15</v>
      </c>
      <c r="I2226" s="3"/>
      <c r="J2226" s="3"/>
      <c r="K2226" s="3"/>
    </row>
    <row r="2227" spans="1:11" x14ac:dyDescent="0.25">
      <c r="A2227" s="3" t="s">
        <v>4719</v>
      </c>
      <c r="B2227" s="3" t="s">
        <v>4483</v>
      </c>
      <c r="C2227" s="3" t="s">
        <v>4484</v>
      </c>
      <c r="D2227" s="3" t="s">
        <v>11</v>
      </c>
      <c r="E2227" t="s">
        <v>6</v>
      </c>
      <c r="F2227" s="1">
        <v>20.644790891100001</v>
      </c>
      <c r="G2227" s="1">
        <v>-87.147449868049989</v>
      </c>
      <c r="H2227" s="3" t="s">
        <v>15</v>
      </c>
      <c r="I2227" s="3"/>
      <c r="J2227" s="3"/>
      <c r="K2227" s="3"/>
    </row>
    <row r="2228" spans="1:11" x14ac:dyDescent="0.25">
      <c r="A2228" s="3" t="s">
        <v>4719</v>
      </c>
      <c r="B2228" s="3" t="s">
        <v>4485</v>
      </c>
      <c r="C2228" s="3" t="s">
        <v>4486</v>
      </c>
      <c r="D2228" s="3" t="s">
        <v>11</v>
      </c>
      <c r="E2228" t="s">
        <v>6</v>
      </c>
      <c r="F2228" s="1">
        <v>20.6449004521</v>
      </c>
      <c r="G2228" s="1">
        <v>-87.147328737700008</v>
      </c>
      <c r="H2228" s="3" t="s">
        <v>15</v>
      </c>
      <c r="I2228" s="3"/>
      <c r="J2228" s="3"/>
      <c r="K2228" s="3"/>
    </row>
    <row r="2229" spans="1:11" x14ac:dyDescent="0.25">
      <c r="A2229" s="3" t="s">
        <v>4719</v>
      </c>
      <c r="B2229" s="3" t="s">
        <v>4487</v>
      </c>
      <c r="C2229" s="3" t="s">
        <v>4488</v>
      </c>
      <c r="D2229" s="3" t="s">
        <v>11</v>
      </c>
      <c r="E2229" t="s">
        <v>6</v>
      </c>
      <c r="F2229" s="1">
        <v>20.645010013</v>
      </c>
      <c r="G2229" s="1">
        <v>-87.147207602400002</v>
      </c>
      <c r="H2229" s="3" t="s">
        <v>15</v>
      </c>
      <c r="I2229" s="3"/>
      <c r="J2229" s="3"/>
      <c r="K2229" s="3"/>
    </row>
    <row r="2230" spans="1:11" x14ac:dyDescent="0.25">
      <c r="A2230" s="3" t="s">
        <v>4719</v>
      </c>
      <c r="B2230" s="3" t="s">
        <v>4489</v>
      </c>
      <c r="C2230" s="3" t="s">
        <v>4490</v>
      </c>
      <c r="D2230" s="3" t="s">
        <v>11</v>
      </c>
      <c r="E2230" t="s">
        <v>6</v>
      </c>
      <c r="F2230" s="1">
        <v>20.645119578349998</v>
      </c>
      <c r="G2230" s="1">
        <v>-87.147086471699993</v>
      </c>
      <c r="H2230" s="3" t="s">
        <v>15</v>
      </c>
      <c r="I2230" s="3"/>
      <c r="J2230" s="3"/>
      <c r="K2230" s="3"/>
    </row>
    <row r="2231" spans="1:11" x14ac:dyDescent="0.25">
      <c r="A2231" s="3" t="s">
        <v>4719</v>
      </c>
      <c r="B2231" s="3" t="s">
        <v>4491</v>
      </c>
      <c r="C2231" s="3" t="s">
        <v>4492</v>
      </c>
      <c r="D2231" s="3" t="s">
        <v>11</v>
      </c>
      <c r="E2231" t="s">
        <v>6</v>
      </c>
      <c r="F2231" s="1">
        <v>20.645229143599998</v>
      </c>
      <c r="G2231" s="1">
        <v>-87.146965340799994</v>
      </c>
      <c r="H2231" s="3" t="s">
        <v>15</v>
      </c>
      <c r="I2231" s="3"/>
      <c r="J2231" s="3"/>
      <c r="K2231" s="3"/>
    </row>
    <row r="2232" spans="1:11" x14ac:dyDescent="0.25">
      <c r="A2232" s="3" t="s">
        <v>4719</v>
      </c>
      <c r="B2232" s="3" t="s">
        <v>4493</v>
      </c>
      <c r="C2232" s="3" t="s">
        <v>4494</v>
      </c>
      <c r="D2232" s="3" t="s">
        <v>11</v>
      </c>
      <c r="E2232" t="s">
        <v>6</v>
      </c>
      <c r="F2232" s="1">
        <v>20.645338704250001</v>
      </c>
      <c r="G2232" s="1">
        <v>-87.14684420495</v>
      </c>
      <c r="H2232" s="3" t="s">
        <v>15</v>
      </c>
      <c r="I2232" s="3"/>
      <c r="J2232" s="3"/>
      <c r="K2232" s="3"/>
    </row>
    <row r="2233" spans="1:11" x14ac:dyDescent="0.25">
      <c r="A2233" s="3" t="s">
        <v>4719</v>
      </c>
      <c r="B2233" s="3" t="s">
        <v>4495</v>
      </c>
      <c r="C2233" s="3" t="s">
        <v>4496</v>
      </c>
      <c r="D2233" s="3" t="s">
        <v>11</v>
      </c>
      <c r="E2233" t="s">
        <v>6</v>
      </c>
      <c r="F2233" s="1">
        <v>20.64544826485</v>
      </c>
      <c r="G2233" s="1">
        <v>-87.146723073749996</v>
      </c>
      <c r="H2233" s="3" t="s">
        <v>15</v>
      </c>
      <c r="I2233" s="3"/>
      <c r="J2233" s="3"/>
      <c r="K2233" s="3"/>
    </row>
    <row r="2234" spans="1:11" x14ac:dyDescent="0.25">
      <c r="A2234" s="3" t="s">
        <v>4719</v>
      </c>
      <c r="B2234" s="3" t="s">
        <v>4497</v>
      </c>
      <c r="C2234" s="3" t="s">
        <v>4498</v>
      </c>
      <c r="D2234" s="3" t="s">
        <v>11</v>
      </c>
      <c r="E2234" t="s">
        <v>6</v>
      </c>
      <c r="F2234" s="1">
        <v>20.6455578299</v>
      </c>
      <c r="G2234" s="1">
        <v>-87.146601942350003</v>
      </c>
      <c r="H2234" s="3" t="s">
        <v>15</v>
      </c>
      <c r="I2234" s="3"/>
      <c r="J2234" s="3"/>
      <c r="K2234" s="3"/>
    </row>
    <row r="2235" spans="1:11" x14ac:dyDescent="0.25">
      <c r="A2235" s="3" t="s">
        <v>4719</v>
      </c>
      <c r="B2235" s="3" t="s">
        <v>4499</v>
      </c>
      <c r="C2235" s="3" t="s">
        <v>4500</v>
      </c>
      <c r="D2235" s="3" t="s">
        <v>11</v>
      </c>
      <c r="E2235" t="s">
        <v>6</v>
      </c>
      <c r="F2235" s="1">
        <v>20.645667390299998</v>
      </c>
      <c r="G2235" s="1">
        <v>-87.1464808108</v>
      </c>
      <c r="H2235" s="3" t="s">
        <v>15</v>
      </c>
      <c r="I2235" s="3"/>
      <c r="J2235" s="3"/>
      <c r="K2235" s="3"/>
    </row>
    <row r="2236" spans="1:11" x14ac:dyDescent="0.25">
      <c r="A2236" s="3" t="s">
        <v>4719</v>
      </c>
      <c r="B2236" s="3" t="s">
        <v>4501</v>
      </c>
      <c r="C2236" s="3" t="s">
        <v>4502</v>
      </c>
      <c r="D2236" s="3" t="s">
        <v>11</v>
      </c>
      <c r="E2236" t="s">
        <v>6</v>
      </c>
      <c r="F2236" s="1">
        <v>20.645776950600002</v>
      </c>
      <c r="G2236" s="1">
        <v>-87.146359679100001</v>
      </c>
      <c r="H2236" s="3" t="s">
        <v>15</v>
      </c>
      <c r="I2236" s="3"/>
      <c r="J2236" s="3"/>
      <c r="K2236" s="3"/>
    </row>
    <row r="2237" spans="1:11" x14ac:dyDescent="0.25">
      <c r="A2237" s="3" t="s">
        <v>4719</v>
      </c>
      <c r="B2237" s="3" t="s">
        <v>4503</v>
      </c>
      <c r="C2237" s="3" t="s">
        <v>4504</v>
      </c>
      <c r="D2237" s="3" t="s">
        <v>11</v>
      </c>
      <c r="E2237" t="s">
        <v>6</v>
      </c>
      <c r="F2237" s="1">
        <v>20.64588651535</v>
      </c>
      <c r="G2237" s="1">
        <v>-87.146238542399999</v>
      </c>
      <c r="H2237" s="3" t="s">
        <v>15</v>
      </c>
      <c r="I2237" s="3"/>
      <c r="J2237" s="3"/>
      <c r="K2237" s="3"/>
    </row>
    <row r="2238" spans="1:11" x14ac:dyDescent="0.25">
      <c r="A2238" s="3" t="s">
        <v>4719</v>
      </c>
      <c r="B2238" s="3" t="s">
        <v>4505</v>
      </c>
      <c r="C2238" s="3" t="s">
        <v>4506</v>
      </c>
      <c r="D2238" s="3" t="s">
        <v>11</v>
      </c>
      <c r="E2238" t="s">
        <v>6</v>
      </c>
      <c r="F2238" s="1">
        <v>20.64599608</v>
      </c>
      <c r="G2238" s="1">
        <v>-87.146117410300008</v>
      </c>
      <c r="H2238" s="3" t="s">
        <v>15</v>
      </c>
      <c r="I2238" s="3"/>
      <c r="J2238" s="3"/>
      <c r="K2238" s="3"/>
    </row>
    <row r="2239" spans="1:11" x14ac:dyDescent="0.25">
      <c r="A2239" s="3" t="s">
        <v>4719</v>
      </c>
      <c r="B2239" s="3" t="s">
        <v>4507</v>
      </c>
      <c r="C2239" s="3" t="s">
        <v>4508</v>
      </c>
      <c r="D2239" s="3" t="s">
        <v>11</v>
      </c>
      <c r="E2239" t="s">
        <v>6</v>
      </c>
      <c r="F2239" s="1">
        <v>20.646105640050003</v>
      </c>
      <c r="G2239" s="1">
        <v>-87.145996278050006</v>
      </c>
      <c r="H2239" s="3" t="s">
        <v>15</v>
      </c>
      <c r="I2239" s="3"/>
      <c r="J2239" s="3"/>
      <c r="K2239" s="3"/>
    </row>
    <row r="2240" spans="1:11" x14ac:dyDescent="0.25">
      <c r="A2240" s="3" t="s">
        <v>4719</v>
      </c>
      <c r="B2240" s="3" t="s">
        <v>4509</v>
      </c>
      <c r="C2240" s="3" t="s">
        <v>4510</v>
      </c>
      <c r="D2240" s="3" t="s">
        <v>11</v>
      </c>
      <c r="E2240" t="s">
        <v>6</v>
      </c>
      <c r="F2240" s="1">
        <v>20.646215200050001</v>
      </c>
      <c r="G2240" s="1">
        <v>-87.145875140849995</v>
      </c>
      <c r="H2240" s="3" t="s">
        <v>15</v>
      </c>
      <c r="I2240" s="3"/>
      <c r="J2240" s="3"/>
      <c r="K2240" s="3"/>
    </row>
    <row r="2241" spans="1:11" x14ac:dyDescent="0.25">
      <c r="A2241" s="3" t="s">
        <v>4719</v>
      </c>
      <c r="B2241" s="3" t="s">
        <v>4511</v>
      </c>
      <c r="C2241" s="3" t="s">
        <v>4512</v>
      </c>
      <c r="D2241" s="3" t="s">
        <v>11</v>
      </c>
      <c r="E2241" t="s">
        <v>6</v>
      </c>
      <c r="F2241" s="1">
        <v>20.646324764500001</v>
      </c>
      <c r="G2241" s="1">
        <v>-87.145754008249995</v>
      </c>
      <c r="H2241" s="3" t="s">
        <v>15</v>
      </c>
      <c r="I2241" s="3"/>
      <c r="J2241" s="3"/>
      <c r="K2241" s="3"/>
    </row>
    <row r="2242" spans="1:11" x14ac:dyDescent="0.25">
      <c r="A2242" s="3" t="s">
        <v>4719</v>
      </c>
      <c r="B2242" s="3" t="s">
        <v>4513</v>
      </c>
      <c r="C2242" s="3" t="s">
        <v>4514</v>
      </c>
      <c r="D2242" s="3" t="s">
        <v>11</v>
      </c>
      <c r="E2242" t="s">
        <v>6</v>
      </c>
      <c r="F2242" s="1">
        <v>20.646434328799998</v>
      </c>
      <c r="G2242" s="1">
        <v>-87.145632875449991</v>
      </c>
      <c r="H2242" s="3" t="s">
        <v>15</v>
      </c>
      <c r="I2242" s="3"/>
      <c r="J2242" s="3"/>
      <c r="K2242" s="3"/>
    </row>
    <row r="2243" spans="1:11" x14ac:dyDescent="0.25">
      <c r="A2243" s="3" t="s">
        <v>4719</v>
      </c>
      <c r="B2243" s="3" t="s">
        <v>4515</v>
      </c>
      <c r="C2243" s="3" t="s">
        <v>4516</v>
      </c>
      <c r="D2243" s="3" t="s">
        <v>11</v>
      </c>
      <c r="E2243" t="s">
        <v>6</v>
      </c>
      <c r="F2243" s="1">
        <v>20.646543888499998</v>
      </c>
      <c r="G2243" s="1">
        <v>-87.145511742499991</v>
      </c>
      <c r="H2243" s="3" t="s">
        <v>15</v>
      </c>
      <c r="I2243" s="3"/>
      <c r="J2243" s="3"/>
      <c r="K2243" s="3"/>
    </row>
    <row r="2244" spans="1:11" x14ac:dyDescent="0.25">
      <c r="A2244" s="3" t="s">
        <v>4719</v>
      </c>
      <c r="B2244" s="3" t="s">
        <v>4517</v>
      </c>
      <c r="C2244" s="3" t="s">
        <v>4518</v>
      </c>
      <c r="D2244" s="3" t="s">
        <v>11</v>
      </c>
      <c r="E2244" t="s">
        <v>6</v>
      </c>
      <c r="F2244" s="1">
        <v>20.646653448150001</v>
      </c>
      <c r="G2244" s="1">
        <v>-87.145390609399996</v>
      </c>
      <c r="H2244" s="3" t="s">
        <v>15</v>
      </c>
      <c r="I2244" s="3"/>
      <c r="J2244" s="3"/>
      <c r="K2244" s="3"/>
    </row>
    <row r="2245" spans="1:11" x14ac:dyDescent="0.25">
      <c r="A2245" s="3" t="s">
        <v>4719</v>
      </c>
      <c r="B2245" s="3" t="s">
        <v>4519</v>
      </c>
      <c r="C2245" s="3" t="s">
        <v>4520</v>
      </c>
      <c r="D2245" s="3" t="s">
        <v>11</v>
      </c>
      <c r="E2245" t="s">
        <v>6</v>
      </c>
      <c r="F2245" s="1">
        <v>20.646763012200001</v>
      </c>
      <c r="G2245" s="1">
        <v>-87.145269471299997</v>
      </c>
      <c r="H2245" s="3" t="s">
        <v>15</v>
      </c>
      <c r="I2245" s="3"/>
      <c r="J2245" s="3"/>
      <c r="K2245" s="3"/>
    </row>
    <row r="2246" spans="1:11" x14ac:dyDescent="0.25">
      <c r="A2246" s="3" t="s">
        <v>4719</v>
      </c>
      <c r="B2246" s="3" t="s">
        <v>4521</v>
      </c>
      <c r="C2246" s="3" t="s">
        <v>4522</v>
      </c>
      <c r="D2246" s="3" t="s">
        <v>11</v>
      </c>
      <c r="E2246" t="s">
        <v>6</v>
      </c>
      <c r="F2246" s="1">
        <v>20.6468725762</v>
      </c>
      <c r="G2246" s="1">
        <v>-87.145148337799995</v>
      </c>
      <c r="H2246" s="3" t="s">
        <v>15</v>
      </c>
      <c r="I2246" s="3"/>
      <c r="J2246" s="3"/>
      <c r="K2246" s="3"/>
    </row>
    <row r="2247" spans="1:11" x14ac:dyDescent="0.25">
      <c r="A2247" s="3" t="s">
        <v>4719</v>
      </c>
      <c r="B2247" s="3" t="s">
        <v>4523</v>
      </c>
      <c r="C2247" s="3" t="s">
        <v>4524</v>
      </c>
      <c r="D2247" s="3" t="s">
        <v>11</v>
      </c>
      <c r="E2247" t="s">
        <v>6</v>
      </c>
      <c r="F2247" s="1">
        <v>20.646982135599998</v>
      </c>
      <c r="G2247" s="1">
        <v>-87.145027204149997</v>
      </c>
      <c r="H2247" s="3" t="s">
        <v>15</v>
      </c>
      <c r="I2247" s="3"/>
      <c r="J2247" s="3"/>
      <c r="K2247" s="3"/>
    </row>
    <row r="2248" spans="1:11" x14ac:dyDescent="0.25">
      <c r="A2248" s="3" t="s">
        <v>4719</v>
      </c>
      <c r="B2248" s="3" t="s">
        <v>4525</v>
      </c>
      <c r="C2248" s="3" t="s">
        <v>4526</v>
      </c>
      <c r="D2248" s="3" t="s">
        <v>11</v>
      </c>
      <c r="E2248" t="s">
        <v>6</v>
      </c>
      <c r="F2248" s="1">
        <v>20.647091694899999</v>
      </c>
      <c r="G2248" s="1">
        <v>-87.144906065550003</v>
      </c>
      <c r="H2248" s="3" t="s">
        <v>15</v>
      </c>
      <c r="I2248" s="3"/>
      <c r="J2248" s="3"/>
      <c r="K2248" s="3"/>
    </row>
    <row r="2249" spans="1:11" x14ac:dyDescent="0.25">
      <c r="A2249" s="3" t="s">
        <v>4719</v>
      </c>
      <c r="B2249" s="3" t="s">
        <v>4527</v>
      </c>
      <c r="C2249" s="3" t="s">
        <v>4528</v>
      </c>
      <c r="D2249" s="3" t="s">
        <v>11</v>
      </c>
      <c r="E2249" t="s">
        <v>6</v>
      </c>
      <c r="F2249" s="1">
        <v>20.64720125865</v>
      </c>
      <c r="G2249" s="1">
        <v>-87.144784931549992</v>
      </c>
      <c r="H2249" s="3" t="s">
        <v>15</v>
      </c>
      <c r="I2249" s="3"/>
      <c r="J2249" s="3"/>
      <c r="K2249" s="3"/>
    </row>
    <row r="2250" spans="1:11" x14ac:dyDescent="0.25">
      <c r="A2250" s="3" t="s">
        <v>4719</v>
      </c>
      <c r="B2250" s="3" t="s">
        <v>4529</v>
      </c>
      <c r="C2250" s="3" t="s">
        <v>4530</v>
      </c>
      <c r="D2250" s="3" t="s">
        <v>11</v>
      </c>
      <c r="E2250" t="s">
        <v>6</v>
      </c>
      <c r="F2250" s="1">
        <v>20.6473108223</v>
      </c>
      <c r="G2250" s="1">
        <v>-87.1446637974</v>
      </c>
      <c r="H2250" s="3" t="s">
        <v>15</v>
      </c>
      <c r="I2250" s="3"/>
      <c r="J2250" s="3"/>
      <c r="K2250" s="3"/>
    </row>
    <row r="2251" spans="1:11" x14ac:dyDescent="0.25">
      <c r="A2251" s="3" t="s">
        <v>4719</v>
      </c>
      <c r="B2251" s="3" t="s">
        <v>4531</v>
      </c>
      <c r="C2251" s="3" t="s">
        <v>4532</v>
      </c>
      <c r="D2251" s="3" t="s">
        <v>11</v>
      </c>
      <c r="E2251" t="s">
        <v>6</v>
      </c>
      <c r="F2251" s="1">
        <v>20.647420381300002</v>
      </c>
      <c r="G2251" s="1">
        <v>-87.144542663050004</v>
      </c>
      <c r="H2251" s="3" t="s">
        <v>15</v>
      </c>
      <c r="I2251" s="3"/>
      <c r="J2251" s="3"/>
      <c r="K2251" s="3"/>
    </row>
    <row r="2252" spans="1:11" x14ac:dyDescent="0.25">
      <c r="A2252" s="3" t="s">
        <v>4719</v>
      </c>
      <c r="B2252" s="3" t="s">
        <v>4533</v>
      </c>
      <c r="C2252" s="3" t="s">
        <v>4534</v>
      </c>
      <c r="D2252" s="3" t="s">
        <v>11</v>
      </c>
      <c r="E2252" t="s">
        <v>6</v>
      </c>
      <c r="F2252" s="1">
        <v>20.647529940250003</v>
      </c>
      <c r="G2252" s="1">
        <v>-87.144421528500004</v>
      </c>
      <c r="H2252" s="3" t="s">
        <v>15</v>
      </c>
      <c r="I2252" s="3"/>
      <c r="J2252" s="3"/>
      <c r="K2252" s="3"/>
    </row>
    <row r="2253" spans="1:11" x14ac:dyDescent="0.25">
      <c r="A2253" s="3" t="s">
        <v>4719</v>
      </c>
      <c r="B2253" s="3" t="s">
        <v>4535</v>
      </c>
      <c r="C2253" s="3" t="s">
        <v>4536</v>
      </c>
      <c r="D2253" s="3" t="s">
        <v>11</v>
      </c>
      <c r="E2253" t="s">
        <v>6</v>
      </c>
      <c r="F2253" s="1">
        <v>20.647639503649998</v>
      </c>
      <c r="G2253" s="1">
        <v>-87.144300389049988</v>
      </c>
      <c r="H2253" s="3" t="s">
        <v>15</v>
      </c>
      <c r="I2253" s="3"/>
      <c r="J2253" s="3"/>
      <c r="K2253" s="3"/>
    </row>
    <row r="2254" spans="1:11" x14ac:dyDescent="0.25">
      <c r="A2254" s="3" t="s">
        <v>4719</v>
      </c>
      <c r="B2254" s="3" t="s">
        <v>4537</v>
      </c>
      <c r="C2254" s="3" t="s">
        <v>4538</v>
      </c>
      <c r="D2254" s="3" t="s">
        <v>11</v>
      </c>
      <c r="E2254" t="s">
        <v>6</v>
      </c>
      <c r="F2254" s="1">
        <v>20.647749066949999</v>
      </c>
      <c r="G2254" s="1">
        <v>-87.144179254199997</v>
      </c>
      <c r="H2254" s="3" t="s">
        <v>15</v>
      </c>
      <c r="I2254" s="3"/>
      <c r="J2254" s="3"/>
      <c r="K2254" s="3"/>
    </row>
    <row r="2255" spans="1:11" x14ac:dyDescent="0.25">
      <c r="A2255" s="3" t="s">
        <v>4719</v>
      </c>
      <c r="B2255" s="3" t="s">
        <v>4539</v>
      </c>
      <c r="C2255" s="3" t="s">
        <v>4540</v>
      </c>
      <c r="D2255" s="3" t="s">
        <v>11</v>
      </c>
      <c r="E2255" t="s">
        <v>6</v>
      </c>
      <c r="F2255" s="1">
        <v>20.647858625649999</v>
      </c>
      <c r="G2255" s="1">
        <v>-87.144058119150003</v>
      </c>
      <c r="H2255" s="3" t="s">
        <v>15</v>
      </c>
      <c r="I2255" s="3"/>
      <c r="J2255" s="3"/>
      <c r="K2255" s="3"/>
    </row>
    <row r="2256" spans="1:11" x14ac:dyDescent="0.25">
      <c r="A2256" s="3" t="s">
        <v>4719</v>
      </c>
      <c r="B2256" s="3" t="s">
        <v>4541</v>
      </c>
      <c r="C2256" s="3" t="s">
        <v>4542</v>
      </c>
      <c r="D2256" s="3" t="s">
        <v>11</v>
      </c>
      <c r="E2256" t="s">
        <v>6</v>
      </c>
      <c r="F2256" s="1">
        <v>20.647968184249997</v>
      </c>
      <c r="G2256" s="1">
        <v>-87.143936983949999</v>
      </c>
      <c r="H2256" s="3" t="s">
        <v>15</v>
      </c>
      <c r="I2256" s="3"/>
      <c r="J2256" s="3"/>
      <c r="K2256" s="3"/>
    </row>
    <row r="2257" spans="1:11" x14ac:dyDescent="0.25">
      <c r="A2257" s="3" t="s">
        <v>4719</v>
      </c>
      <c r="B2257" s="3" t="s">
        <v>4543</v>
      </c>
      <c r="C2257" s="3" t="s">
        <v>4544</v>
      </c>
      <c r="D2257" s="3" t="s">
        <v>11</v>
      </c>
      <c r="E2257" t="s">
        <v>6</v>
      </c>
      <c r="F2257" s="1">
        <v>20.6480777473</v>
      </c>
      <c r="G2257" s="1">
        <v>-87.143815848599999</v>
      </c>
      <c r="H2257" s="3" t="s">
        <v>15</v>
      </c>
      <c r="I2257" s="3"/>
      <c r="J2257" s="3"/>
      <c r="K2257" s="3"/>
    </row>
    <row r="2258" spans="1:11" x14ac:dyDescent="0.25">
      <c r="A2258" s="3" t="s">
        <v>4719</v>
      </c>
      <c r="B2258" s="3" t="s">
        <v>4545</v>
      </c>
      <c r="C2258" s="3" t="s">
        <v>4546</v>
      </c>
      <c r="D2258" s="3" t="s">
        <v>11</v>
      </c>
      <c r="E2258" t="s">
        <v>6</v>
      </c>
      <c r="F2258" s="1">
        <v>20.64818730575</v>
      </c>
      <c r="G2258" s="1">
        <v>-87.143694708249996</v>
      </c>
      <c r="H2258" s="3" t="s">
        <v>15</v>
      </c>
      <c r="I2258" s="3"/>
      <c r="J2258" s="3"/>
      <c r="K2258" s="3"/>
    </row>
    <row r="2259" spans="1:11" x14ac:dyDescent="0.25">
      <c r="A2259" s="3" t="s">
        <v>4719</v>
      </c>
      <c r="B2259" s="3" t="s">
        <v>4547</v>
      </c>
      <c r="C2259" s="3" t="s">
        <v>4548</v>
      </c>
      <c r="D2259" s="3" t="s">
        <v>11</v>
      </c>
      <c r="E2259" t="s">
        <v>6</v>
      </c>
      <c r="F2259" s="1">
        <v>20.648296864100001</v>
      </c>
      <c r="G2259" s="1">
        <v>-87.143573572500003</v>
      </c>
      <c r="H2259" s="3" t="s">
        <v>15</v>
      </c>
      <c r="I2259" s="3"/>
      <c r="J2259" s="3"/>
      <c r="K2259" s="3"/>
    </row>
    <row r="2260" spans="1:11" x14ac:dyDescent="0.25">
      <c r="A2260" s="3" t="s">
        <v>4719</v>
      </c>
      <c r="B2260" s="3" t="s">
        <v>4549</v>
      </c>
      <c r="C2260" s="3" t="s">
        <v>4550</v>
      </c>
      <c r="D2260" s="3" t="s">
        <v>11</v>
      </c>
      <c r="E2260" t="s">
        <v>6</v>
      </c>
      <c r="F2260" s="1">
        <v>20.648406426850002</v>
      </c>
      <c r="G2260" s="1">
        <v>-87.143452436600001</v>
      </c>
      <c r="H2260" s="3" t="s">
        <v>15</v>
      </c>
      <c r="I2260" s="3"/>
      <c r="J2260" s="3"/>
      <c r="K2260" s="3"/>
    </row>
    <row r="2261" spans="1:11" x14ac:dyDescent="0.25">
      <c r="A2261" s="3" t="s">
        <v>4719</v>
      </c>
      <c r="B2261" s="3" t="s">
        <v>4551</v>
      </c>
      <c r="C2261" s="3" t="s">
        <v>4552</v>
      </c>
      <c r="D2261" s="3" t="s">
        <v>11</v>
      </c>
      <c r="E2261" t="s">
        <v>6</v>
      </c>
      <c r="F2261" s="1">
        <v>20.648515989549999</v>
      </c>
      <c r="G2261" s="1">
        <v>-87.143331295750002</v>
      </c>
      <c r="H2261" s="3" t="s">
        <v>15</v>
      </c>
      <c r="I2261" s="3"/>
      <c r="J2261" s="3"/>
      <c r="K2261" s="3"/>
    </row>
    <row r="2262" spans="1:11" x14ac:dyDescent="0.25">
      <c r="A2262" s="3" t="s">
        <v>4719</v>
      </c>
      <c r="B2262" s="3" t="s">
        <v>4553</v>
      </c>
      <c r="C2262" s="3" t="s">
        <v>4554</v>
      </c>
      <c r="D2262" s="3" t="s">
        <v>11</v>
      </c>
      <c r="E2262" t="s">
        <v>6</v>
      </c>
      <c r="F2262" s="1">
        <v>20.648625547649999</v>
      </c>
      <c r="G2262" s="1">
        <v>-87.143210159500001</v>
      </c>
      <c r="H2262" s="3" t="s">
        <v>15</v>
      </c>
      <c r="I2262" s="3"/>
      <c r="J2262" s="3"/>
      <c r="K2262" s="3"/>
    </row>
    <row r="2263" spans="1:11" x14ac:dyDescent="0.25">
      <c r="A2263" s="3" t="s">
        <v>4719</v>
      </c>
      <c r="B2263" s="3" t="s">
        <v>4555</v>
      </c>
      <c r="C2263" s="3" t="s">
        <v>4556</v>
      </c>
      <c r="D2263" s="3" t="s">
        <v>11</v>
      </c>
      <c r="E2263" t="s">
        <v>6</v>
      </c>
      <c r="F2263" s="1">
        <v>20.648735105650001</v>
      </c>
      <c r="G2263" s="1">
        <v>-87.14308902305001</v>
      </c>
      <c r="H2263" s="3" t="s">
        <v>15</v>
      </c>
      <c r="I2263" s="3"/>
      <c r="J2263" s="3"/>
      <c r="K2263" s="3"/>
    </row>
    <row r="2264" spans="1:11" x14ac:dyDescent="0.25">
      <c r="A2264" s="3" t="s">
        <v>4719</v>
      </c>
      <c r="B2264" s="3" t="s">
        <v>4557</v>
      </c>
      <c r="C2264" s="3" t="s">
        <v>4558</v>
      </c>
      <c r="D2264" s="3" t="s">
        <v>11</v>
      </c>
      <c r="E2264" t="s">
        <v>6</v>
      </c>
      <c r="F2264" s="1">
        <v>20.648844668100001</v>
      </c>
      <c r="G2264" s="1">
        <v>-87.142967886450009</v>
      </c>
      <c r="H2264" s="3" t="s">
        <v>15</v>
      </c>
      <c r="I2264" s="3"/>
      <c r="J2264" s="3"/>
      <c r="K2264" s="3"/>
    </row>
    <row r="2265" spans="1:11" x14ac:dyDescent="0.25">
      <c r="A2265" s="3" t="s">
        <v>4719</v>
      </c>
      <c r="B2265" s="3" t="s">
        <v>4559</v>
      </c>
      <c r="C2265" s="3" t="s">
        <v>4560</v>
      </c>
      <c r="D2265" s="3" t="s">
        <v>11</v>
      </c>
      <c r="E2265" t="s">
        <v>6</v>
      </c>
      <c r="F2265" s="1">
        <v>20.648954230499999</v>
      </c>
      <c r="G2265" s="1">
        <v>-87.142846749699999</v>
      </c>
      <c r="H2265" s="3" t="s">
        <v>15</v>
      </c>
      <c r="I2265" s="3"/>
      <c r="J2265" s="3"/>
      <c r="K2265" s="3"/>
    </row>
    <row r="2266" spans="1:11" x14ac:dyDescent="0.25">
      <c r="A2266" s="3" t="s">
        <v>4719</v>
      </c>
      <c r="B2266" s="3" t="s">
        <v>4561</v>
      </c>
      <c r="C2266" s="3" t="s">
        <v>4562</v>
      </c>
      <c r="D2266" s="3" t="s">
        <v>11</v>
      </c>
      <c r="E2266" t="s">
        <v>6</v>
      </c>
      <c r="F2266" s="1">
        <v>20.649063788299998</v>
      </c>
      <c r="G2266" s="1">
        <v>-87.142725608000006</v>
      </c>
      <c r="H2266" s="3" t="s">
        <v>15</v>
      </c>
      <c r="I2266" s="3"/>
      <c r="J2266" s="3"/>
      <c r="K2266" s="3"/>
    </row>
    <row r="2267" spans="1:11" x14ac:dyDescent="0.25">
      <c r="A2267" s="3" t="s">
        <v>4719</v>
      </c>
      <c r="B2267" s="3" t="s">
        <v>4563</v>
      </c>
      <c r="C2267" s="3" t="s">
        <v>4564</v>
      </c>
      <c r="D2267" s="3" t="s">
        <v>11</v>
      </c>
      <c r="E2267" t="s">
        <v>6</v>
      </c>
      <c r="F2267" s="1">
        <v>20.64917334595</v>
      </c>
      <c r="G2267" s="1">
        <v>-87.142604470900011</v>
      </c>
      <c r="H2267" s="3" t="s">
        <v>15</v>
      </c>
      <c r="I2267" s="3"/>
      <c r="J2267" s="3"/>
      <c r="K2267" s="3"/>
    </row>
    <row r="2268" spans="1:11" x14ac:dyDescent="0.25">
      <c r="A2268" s="3" t="s">
        <v>4719</v>
      </c>
      <c r="B2268" s="3" t="s">
        <v>4565</v>
      </c>
      <c r="C2268" s="3" t="s">
        <v>4566</v>
      </c>
      <c r="D2268" s="3" t="s">
        <v>11</v>
      </c>
      <c r="E2268" t="s">
        <v>6</v>
      </c>
      <c r="F2268" s="1">
        <v>20.649282908050001</v>
      </c>
      <c r="G2268" s="1">
        <v>-87.142483333600012</v>
      </c>
      <c r="H2268" s="3" t="s">
        <v>15</v>
      </c>
      <c r="I2268" s="3"/>
      <c r="J2268" s="3"/>
      <c r="K2268" s="3"/>
    </row>
    <row r="2269" spans="1:11" x14ac:dyDescent="0.25">
      <c r="A2269" s="3" t="s">
        <v>4719</v>
      </c>
      <c r="B2269" s="3" t="s">
        <v>4567</v>
      </c>
      <c r="C2269" s="3" t="s">
        <v>4568</v>
      </c>
      <c r="D2269" s="3" t="s">
        <v>11</v>
      </c>
      <c r="E2269" t="s">
        <v>6</v>
      </c>
      <c r="F2269" s="1">
        <v>20.649392470050003</v>
      </c>
      <c r="G2269" s="1">
        <v>-87.142362191300009</v>
      </c>
      <c r="H2269" s="3" t="s">
        <v>15</v>
      </c>
      <c r="I2269" s="3"/>
      <c r="J2269" s="3"/>
      <c r="K2269" s="3"/>
    </row>
    <row r="2270" spans="1:11" x14ac:dyDescent="0.25">
      <c r="A2270" s="3" t="s">
        <v>4719</v>
      </c>
      <c r="B2270" s="3" t="s">
        <v>4569</v>
      </c>
      <c r="C2270" s="3" t="s">
        <v>4570</v>
      </c>
      <c r="D2270" s="3" t="s">
        <v>11</v>
      </c>
      <c r="E2270" t="s">
        <v>6</v>
      </c>
      <c r="F2270" s="1">
        <v>20.649502027450001</v>
      </c>
      <c r="G2270" s="1">
        <v>-87.142241053649997</v>
      </c>
      <c r="H2270" s="3" t="s">
        <v>15</v>
      </c>
      <c r="I2270" s="3"/>
      <c r="J2270" s="3"/>
      <c r="K2270" s="3"/>
    </row>
    <row r="2271" spans="1:11" x14ac:dyDescent="0.25">
      <c r="A2271" s="3" t="s">
        <v>4719</v>
      </c>
      <c r="B2271" s="3" t="s">
        <v>4571</v>
      </c>
      <c r="C2271" s="3" t="s">
        <v>4572</v>
      </c>
      <c r="D2271" s="3" t="s">
        <v>11</v>
      </c>
      <c r="E2271" t="s">
        <v>6</v>
      </c>
      <c r="F2271" s="1">
        <v>20.649611584799999</v>
      </c>
      <c r="G2271" s="1">
        <v>-87.142119915850003</v>
      </c>
      <c r="H2271" s="3" t="s">
        <v>15</v>
      </c>
      <c r="I2271" s="3"/>
      <c r="J2271" s="3"/>
      <c r="K2271" s="3"/>
    </row>
    <row r="2272" spans="1:11" x14ac:dyDescent="0.25">
      <c r="A2272" s="3" t="s">
        <v>4719</v>
      </c>
      <c r="B2272" s="3" t="s">
        <v>4573</v>
      </c>
      <c r="C2272" s="3" t="s">
        <v>4574</v>
      </c>
      <c r="D2272" s="3" t="s">
        <v>11</v>
      </c>
      <c r="E2272" t="s">
        <v>6</v>
      </c>
      <c r="F2272" s="1">
        <v>20.64972114655</v>
      </c>
      <c r="G2272" s="1">
        <v>-87.141998777850006</v>
      </c>
      <c r="H2272" s="3" t="s">
        <v>15</v>
      </c>
      <c r="I2272" s="3"/>
      <c r="J2272" s="3"/>
      <c r="K2272" s="3"/>
    </row>
    <row r="2273" spans="1:11" x14ac:dyDescent="0.25">
      <c r="A2273" s="3" t="s">
        <v>4719</v>
      </c>
      <c r="B2273" s="3" t="s">
        <v>4575</v>
      </c>
      <c r="C2273" s="3" t="s">
        <v>4576</v>
      </c>
      <c r="D2273" s="3" t="s">
        <v>11</v>
      </c>
      <c r="E2273" t="s">
        <v>6</v>
      </c>
      <c r="F2273" s="1">
        <v>20.649830708250001</v>
      </c>
      <c r="G2273" s="1">
        <v>-87.141877639699999</v>
      </c>
      <c r="H2273" s="3" t="s">
        <v>15</v>
      </c>
      <c r="I2273" s="3"/>
      <c r="J2273" s="3"/>
      <c r="K2273" s="3"/>
    </row>
    <row r="2274" spans="1:11" x14ac:dyDescent="0.25">
      <c r="A2274" s="3" t="s">
        <v>4719</v>
      </c>
      <c r="B2274" s="3" t="s">
        <v>4577</v>
      </c>
      <c r="C2274" s="3" t="s">
        <v>4578</v>
      </c>
      <c r="D2274" s="3" t="s">
        <v>11</v>
      </c>
      <c r="E2274" t="s">
        <v>6</v>
      </c>
      <c r="F2274" s="1">
        <v>20.649940265350001</v>
      </c>
      <c r="G2274" s="1">
        <v>-87.141756496599996</v>
      </c>
      <c r="H2274" s="3" t="s">
        <v>15</v>
      </c>
      <c r="I2274" s="3"/>
      <c r="J2274" s="3"/>
      <c r="K2274" s="3"/>
    </row>
    <row r="2275" spans="1:11" x14ac:dyDescent="0.25">
      <c r="A2275" s="3" t="s">
        <v>4719</v>
      </c>
      <c r="B2275" s="3" t="s">
        <v>4579</v>
      </c>
      <c r="C2275" s="3" t="s">
        <v>4580</v>
      </c>
      <c r="D2275" s="3" t="s">
        <v>11</v>
      </c>
      <c r="E2275" t="s">
        <v>6</v>
      </c>
      <c r="F2275" s="1">
        <v>20.650049822299998</v>
      </c>
      <c r="G2275" s="1">
        <v>-87.14163535809999</v>
      </c>
      <c r="H2275" s="3" t="s">
        <v>15</v>
      </c>
      <c r="I2275" s="3"/>
      <c r="J2275" s="3"/>
      <c r="K2275" s="3"/>
    </row>
    <row r="2276" spans="1:11" x14ac:dyDescent="0.25">
      <c r="A2276" s="3" t="s">
        <v>4719</v>
      </c>
      <c r="B2276" s="3" t="s">
        <v>4581</v>
      </c>
      <c r="C2276" s="3" t="s">
        <v>4582</v>
      </c>
      <c r="D2276" s="3" t="s">
        <v>11</v>
      </c>
      <c r="E2276" t="s">
        <v>6</v>
      </c>
      <c r="F2276" s="1">
        <v>20.6501593837</v>
      </c>
      <c r="G2276" s="1">
        <v>-87.141514219399994</v>
      </c>
      <c r="H2276" s="3" t="s">
        <v>15</v>
      </c>
      <c r="I2276" s="3"/>
      <c r="J2276" s="3"/>
      <c r="K2276" s="3"/>
    </row>
    <row r="2277" spans="1:11" x14ac:dyDescent="0.25">
      <c r="A2277" s="3" t="s">
        <v>4719</v>
      </c>
      <c r="B2277" s="3" t="s">
        <v>4583</v>
      </c>
      <c r="C2277" s="3" t="s">
        <v>4584</v>
      </c>
      <c r="D2277" s="3" t="s">
        <v>11</v>
      </c>
      <c r="E2277" t="s">
        <v>6</v>
      </c>
      <c r="F2277" s="1">
        <v>20.650268945050001</v>
      </c>
      <c r="G2277" s="1">
        <v>-87.141393075750003</v>
      </c>
      <c r="H2277" s="3" t="s">
        <v>15</v>
      </c>
      <c r="I2277" s="3"/>
      <c r="J2277" s="3"/>
      <c r="K2277" s="3"/>
    </row>
    <row r="2278" spans="1:11" x14ac:dyDescent="0.25">
      <c r="A2278" s="3" t="s">
        <v>4719</v>
      </c>
      <c r="B2278" s="3" t="s">
        <v>4585</v>
      </c>
      <c r="C2278" s="3" t="s">
        <v>4586</v>
      </c>
      <c r="D2278" s="3" t="s">
        <v>11</v>
      </c>
      <c r="E2278" t="s">
        <v>6</v>
      </c>
      <c r="F2278" s="1">
        <v>20.650378501799999</v>
      </c>
      <c r="G2278" s="1">
        <v>-87.141271936750002</v>
      </c>
      <c r="H2278" s="3" t="s">
        <v>15</v>
      </c>
      <c r="I2278" s="3"/>
      <c r="J2278" s="3"/>
      <c r="K2278" s="3"/>
    </row>
    <row r="2279" spans="1:11" x14ac:dyDescent="0.25">
      <c r="A2279" s="3" t="s">
        <v>4719</v>
      </c>
      <c r="B2279" s="3" t="s">
        <v>4587</v>
      </c>
      <c r="C2279" s="3" t="s">
        <v>4588</v>
      </c>
      <c r="D2279" s="3" t="s">
        <v>11</v>
      </c>
      <c r="E2279" t="s">
        <v>6</v>
      </c>
      <c r="F2279" s="1">
        <v>20.650488058450001</v>
      </c>
      <c r="G2279" s="1">
        <v>-87.141150797549997</v>
      </c>
      <c r="H2279" s="3" t="s">
        <v>15</v>
      </c>
      <c r="I2279" s="3"/>
      <c r="J2279" s="3"/>
      <c r="K2279" s="3"/>
    </row>
    <row r="2280" spans="1:11" x14ac:dyDescent="0.25">
      <c r="A2280" s="3" t="s">
        <v>4719</v>
      </c>
      <c r="B2280" s="3" t="s">
        <v>4589</v>
      </c>
      <c r="C2280" s="3" t="s">
        <v>4590</v>
      </c>
      <c r="D2280" s="3" t="s">
        <v>11</v>
      </c>
      <c r="E2280" t="s">
        <v>6</v>
      </c>
      <c r="F2280" s="1">
        <v>20.650597619499997</v>
      </c>
      <c r="G2280" s="1">
        <v>-87.141029658149989</v>
      </c>
      <c r="H2280" s="3" t="s">
        <v>15</v>
      </c>
      <c r="I2280" s="3"/>
      <c r="J2280" s="3"/>
      <c r="K2280" s="3"/>
    </row>
    <row r="2281" spans="1:11" x14ac:dyDescent="0.25">
      <c r="A2281" s="3" t="s">
        <v>4719</v>
      </c>
      <c r="B2281" s="3" t="s">
        <v>4591</v>
      </c>
      <c r="C2281" s="3" t="s">
        <v>4592</v>
      </c>
      <c r="D2281" s="3" t="s">
        <v>11</v>
      </c>
      <c r="E2281" t="s">
        <v>6</v>
      </c>
      <c r="F2281" s="1">
        <v>20.650707175999997</v>
      </c>
      <c r="G2281" s="1">
        <v>-87.1409085186</v>
      </c>
      <c r="H2281" s="3" t="s">
        <v>15</v>
      </c>
      <c r="I2281" s="3"/>
      <c r="J2281" s="3"/>
      <c r="K2281" s="3"/>
    </row>
    <row r="2282" spans="1:11" x14ac:dyDescent="0.25">
      <c r="A2282" s="3" t="s">
        <v>4719</v>
      </c>
      <c r="B2282" s="3" t="s">
        <v>4593</v>
      </c>
      <c r="C2282" s="3" t="s">
        <v>4594</v>
      </c>
      <c r="D2282" s="3" t="s">
        <v>11</v>
      </c>
      <c r="E2282" t="s">
        <v>6</v>
      </c>
      <c r="F2282" s="1">
        <v>20.650816732399999</v>
      </c>
      <c r="G2282" s="1">
        <v>-87.1407873741</v>
      </c>
      <c r="H2282" s="3" t="s">
        <v>15</v>
      </c>
      <c r="I2282" s="3"/>
      <c r="J2282" s="3"/>
      <c r="K2282" s="3"/>
    </row>
    <row r="2283" spans="1:11" x14ac:dyDescent="0.25">
      <c r="A2283" s="3" t="s">
        <v>4719</v>
      </c>
      <c r="B2283" s="3" t="s">
        <v>4595</v>
      </c>
      <c r="C2283" s="3" t="s">
        <v>4596</v>
      </c>
      <c r="D2283" s="3" t="s">
        <v>11</v>
      </c>
      <c r="E2283" t="s">
        <v>6</v>
      </c>
      <c r="F2283" s="1">
        <v>20.650926293200001</v>
      </c>
      <c r="G2283" s="1">
        <v>-87.140666234199998</v>
      </c>
      <c r="H2283" s="3" t="s">
        <v>15</v>
      </c>
      <c r="I2283" s="3"/>
      <c r="J2283" s="3"/>
      <c r="K2283" s="3"/>
    </row>
    <row r="2284" spans="1:11" x14ac:dyDescent="0.25">
      <c r="A2284" s="3" t="s">
        <v>4719</v>
      </c>
      <c r="B2284" s="3" t="s">
        <v>4597</v>
      </c>
      <c r="C2284" s="3" t="s">
        <v>4598</v>
      </c>
      <c r="D2284" s="3" t="s">
        <v>11</v>
      </c>
      <c r="E2284" t="s">
        <v>6</v>
      </c>
      <c r="F2284" s="1">
        <v>20.651035853949999</v>
      </c>
      <c r="G2284" s="1">
        <v>-87.140545094149999</v>
      </c>
      <c r="H2284" s="3" t="s">
        <v>15</v>
      </c>
      <c r="I2284" s="3"/>
      <c r="J2284" s="3"/>
      <c r="K2284" s="3"/>
    </row>
    <row r="2285" spans="1:11" x14ac:dyDescent="0.25">
      <c r="A2285" s="3" t="s">
        <v>4719</v>
      </c>
      <c r="B2285" s="3" t="s">
        <v>4599</v>
      </c>
      <c r="C2285" s="3" t="s">
        <v>4600</v>
      </c>
      <c r="D2285" s="3" t="s">
        <v>11</v>
      </c>
      <c r="E2285" t="s">
        <v>6</v>
      </c>
      <c r="F2285" s="1">
        <v>20.6511454101</v>
      </c>
      <c r="G2285" s="1">
        <v>-87.140423949100011</v>
      </c>
      <c r="H2285" s="3" t="s">
        <v>15</v>
      </c>
      <c r="I2285" s="3"/>
      <c r="J2285" s="3"/>
      <c r="K2285" s="3"/>
    </row>
    <row r="2286" spans="1:11" x14ac:dyDescent="0.25">
      <c r="A2286" s="3" t="s">
        <v>4719</v>
      </c>
      <c r="B2286" s="3" t="s">
        <v>4601</v>
      </c>
      <c r="C2286" s="3" t="s">
        <v>4602</v>
      </c>
      <c r="D2286" s="3" t="s">
        <v>11</v>
      </c>
      <c r="E2286" t="s">
        <v>6</v>
      </c>
      <c r="F2286" s="1">
        <v>20.651254966149999</v>
      </c>
      <c r="G2286" s="1">
        <v>-87.140302808650006</v>
      </c>
      <c r="H2286" s="3" t="s">
        <v>15</v>
      </c>
      <c r="I2286" s="3"/>
      <c r="J2286" s="3"/>
      <c r="K2286" s="3"/>
    </row>
    <row r="2287" spans="1:11" x14ac:dyDescent="0.25">
      <c r="A2287" s="3" t="s">
        <v>4719</v>
      </c>
      <c r="B2287" s="3" t="s">
        <v>4603</v>
      </c>
      <c r="C2287" s="3" t="s">
        <v>4604</v>
      </c>
      <c r="D2287" s="3" t="s">
        <v>11</v>
      </c>
      <c r="E2287" t="s">
        <v>6</v>
      </c>
      <c r="F2287" s="1">
        <v>20.651364526649999</v>
      </c>
      <c r="G2287" s="1">
        <v>-87.140181668100013</v>
      </c>
      <c r="H2287" s="3" t="s">
        <v>15</v>
      </c>
      <c r="I2287" s="3"/>
      <c r="J2287" s="3"/>
      <c r="K2287" s="3"/>
    </row>
    <row r="2288" spans="1:11" x14ac:dyDescent="0.25">
      <c r="A2288" s="3" t="s">
        <v>4719</v>
      </c>
      <c r="B2288" s="3" t="s">
        <v>4605</v>
      </c>
      <c r="C2288" s="3" t="s">
        <v>4606</v>
      </c>
      <c r="D2288" s="3" t="s">
        <v>11</v>
      </c>
      <c r="E2288" t="s">
        <v>6</v>
      </c>
      <c r="F2288" s="1">
        <v>20.651474087049998</v>
      </c>
      <c r="G2288" s="1">
        <v>-87.140060527350002</v>
      </c>
      <c r="H2288" s="3" t="s">
        <v>15</v>
      </c>
      <c r="I2288" s="3"/>
      <c r="J2288" s="3"/>
      <c r="K2288" s="3"/>
    </row>
    <row r="2289" spans="1:11" x14ac:dyDescent="0.25">
      <c r="A2289" s="3" t="s">
        <v>4719</v>
      </c>
      <c r="B2289" s="3" t="s">
        <v>4607</v>
      </c>
      <c r="C2289" s="3" t="s">
        <v>4608</v>
      </c>
      <c r="D2289" s="3" t="s">
        <v>11</v>
      </c>
      <c r="E2289" t="s">
        <v>6</v>
      </c>
      <c r="F2289" s="1">
        <v>20.651583642799999</v>
      </c>
      <c r="G2289" s="1">
        <v>-87.139939386400002</v>
      </c>
      <c r="H2289" s="3" t="s">
        <v>15</v>
      </c>
      <c r="I2289" s="3"/>
      <c r="J2289" s="3"/>
      <c r="K2289" s="3"/>
    </row>
    <row r="2290" spans="1:11" x14ac:dyDescent="0.25">
      <c r="A2290" s="3" t="s">
        <v>4719</v>
      </c>
      <c r="B2290" s="3" t="s">
        <v>4609</v>
      </c>
      <c r="C2290" s="3" t="s">
        <v>4610</v>
      </c>
      <c r="D2290" s="3" t="s">
        <v>11</v>
      </c>
      <c r="E2290" t="s">
        <v>6</v>
      </c>
      <c r="F2290" s="1">
        <v>20.651693198499999</v>
      </c>
      <c r="G2290" s="1">
        <v>-87.139818240500006</v>
      </c>
      <c r="H2290" s="3" t="s">
        <v>15</v>
      </c>
      <c r="I2290" s="3"/>
      <c r="J2290" s="3"/>
      <c r="K2290" s="3"/>
    </row>
    <row r="2291" spans="1:11" x14ac:dyDescent="0.25">
      <c r="A2291" s="3" t="s">
        <v>4719</v>
      </c>
      <c r="B2291" s="3" t="s">
        <v>4611</v>
      </c>
      <c r="C2291" s="3" t="s">
        <v>4612</v>
      </c>
      <c r="D2291" s="3" t="s">
        <v>11</v>
      </c>
      <c r="E2291" t="s">
        <v>6</v>
      </c>
      <c r="F2291" s="1">
        <v>20.65180275865</v>
      </c>
      <c r="G2291" s="1">
        <v>-87.139697099200006</v>
      </c>
      <c r="H2291" s="3" t="s">
        <v>15</v>
      </c>
      <c r="I2291" s="3"/>
      <c r="J2291" s="3"/>
      <c r="K2291" s="3"/>
    </row>
    <row r="2292" spans="1:11" x14ac:dyDescent="0.25">
      <c r="A2292" s="3" t="s">
        <v>4719</v>
      </c>
      <c r="B2292" s="3" t="s">
        <v>4613</v>
      </c>
      <c r="C2292" s="3" t="s">
        <v>4614</v>
      </c>
      <c r="D2292" s="3" t="s">
        <v>11</v>
      </c>
      <c r="E2292" t="s">
        <v>6</v>
      </c>
      <c r="F2292" s="1">
        <v>20.651912318699999</v>
      </c>
      <c r="G2292" s="1">
        <v>-87.139575957749997</v>
      </c>
      <c r="H2292" s="3" t="s">
        <v>15</v>
      </c>
      <c r="I2292" s="3"/>
      <c r="J2292" s="3"/>
      <c r="K2292" s="3"/>
    </row>
    <row r="2293" spans="1:11" x14ac:dyDescent="0.25">
      <c r="A2293" s="3" t="s">
        <v>4719</v>
      </c>
      <c r="B2293" s="3" t="s">
        <v>4615</v>
      </c>
      <c r="C2293" s="3" t="s">
        <v>4616</v>
      </c>
      <c r="D2293" s="3" t="s">
        <v>11</v>
      </c>
      <c r="E2293" t="s">
        <v>6</v>
      </c>
      <c r="F2293" s="1">
        <v>20.652021874150002</v>
      </c>
      <c r="G2293" s="1">
        <v>-87.139454816149993</v>
      </c>
      <c r="H2293" s="3" t="s">
        <v>15</v>
      </c>
      <c r="I2293" s="3"/>
      <c r="J2293" s="3"/>
      <c r="K2293" s="3"/>
    </row>
    <row r="2294" spans="1:11" x14ac:dyDescent="0.25">
      <c r="A2294" s="3" t="s">
        <v>4719</v>
      </c>
      <c r="B2294" s="3" t="s">
        <v>4617</v>
      </c>
      <c r="C2294" s="3" t="s">
        <v>4618</v>
      </c>
      <c r="D2294" s="3" t="s">
        <v>11</v>
      </c>
      <c r="E2294" t="s">
        <v>6</v>
      </c>
      <c r="F2294" s="1">
        <v>20.652131429550003</v>
      </c>
      <c r="G2294" s="1">
        <v>-87.139333674349999</v>
      </c>
      <c r="H2294" s="3" t="s">
        <v>15</v>
      </c>
      <c r="I2294" s="3"/>
      <c r="J2294" s="3"/>
      <c r="K2294" s="3"/>
    </row>
    <row r="2295" spans="1:11" x14ac:dyDescent="0.25">
      <c r="A2295" s="3" t="s">
        <v>4719</v>
      </c>
      <c r="B2295" s="3" t="s">
        <v>4619</v>
      </c>
      <c r="C2295" s="3" t="s">
        <v>4620</v>
      </c>
      <c r="D2295" s="3" t="s">
        <v>11</v>
      </c>
      <c r="E2295" t="s">
        <v>6</v>
      </c>
      <c r="F2295" s="1">
        <v>20.652240989349998</v>
      </c>
      <c r="G2295" s="1">
        <v>-87.139212527550001</v>
      </c>
      <c r="H2295" s="3" t="s">
        <v>15</v>
      </c>
      <c r="I2295" s="3"/>
      <c r="J2295" s="3"/>
      <c r="K2295" s="3"/>
    </row>
    <row r="2296" spans="1:11" x14ac:dyDescent="0.25">
      <c r="A2296" s="3" t="s">
        <v>4719</v>
      </c>
      <c r="B2296" s="3" t="s">
        <v>4621</v>
      </c>
      <c r="C2296" s="3" t="s">
        <v>4622</v>
      </c>
      <c r="D2296" s="3" t="s">
        <v>11</v>
      </c>
      <c r="E2296" t="s">
        <v>6</v>
      </c>
      <c r="F2296" s="1">
        <v>20.652350549049999</v>
      </c>
      <c r="G2296" s="1">
        <v>-87.139091385400008</v>
      </c>
      <c r="H2296" s="3" t="s">
        <v>15</v>
      </c>
      <c r="I2296" s="3"/>
      <c r="J2296" s="3"/>
      <c r="K2296" s="3"/>
    </row>
    <row r="2297" spans="1:11" x14ac:dyDescent="0.25">
      <c r="A2297" s="3" t="s">
        <v>4719</v>
      </c>
      <c r="B2297" s="3" t="s">
        <v>4623</v>
      </c>
      <c r="C2297" s="3" t="s">
        <v>4624</v>
      </c>
      <c r="D2297" s="3" t="s">
        <v>11</v>
      </c>
      <c r="E2297" t="s">
        <v>6</v>
      </c>
      <c r="F2297" s="1">
        <v>20.652460104150002</v>
      </c>
      <c r="G2297" s="1">
        <v>-87.138970243100005</v>
      </c>
      <c r="H2297" s="3" t="s">
        <v>15</v>
      </c>
      <c r="I2297" s="3"/>
      <c r="J2297" s="3"/>
      <c r="K2297" s="3"/>
    </row>
    <row r="2298" spans="1:11" x14ac:dyDescent="0.25">
      <c r="A2298" s="3" t="s">
        <v>4719</v>
      </c>
      <c r="B2298" s="3" t="s">
        <v>4625</v>
      </c>
      <c r="C2298" s="3" t="s">
        <v>4626</v>
      </c>
      <c r="D2298" s="3" t="s">
        <v>11</v>
      </c>
      <c r="E2298" t="s">
        <v>6</v>
      </c>
      <c r="F2298" s="1">
        <v>20.652569659200001</v>
      </c>
      <c r="G2298" s="1">
        <v>-87.138849095799998</v>
      </c>
      <c r="H2298" s="3" t="s">
        <v>15</v>
      </c>
      <c r="I2298" s="3"/>
      <c r="J2298" s="3"/>
      <c r="K2298" s="3"/>
    </row>
    <row r="2299" spans="1:11" x14ac:dyDescent="0.25">
      <c r="A2299" s="3" t="s">
        <v>4719</v>
      </c>
      <c r="B2299" s="3" t="s">
        <v>4627</v>
      </c>
      <c r="C2299" s="3" t="s">
        <v>4628</v>
      </c>
      <c r="D2299" s="3" t="s">
        <v>11</v>
      </c>
      <c r="E2299" t="s">
        <v>6</v>
      </c>
      <c r="F2299" s="1">
        <v>20.652679218700001</v>
      </c>
      <c r="G2299" s="1">
        <v>-87.138727953100002</v>
      </c>
      <c r="H2299" s="3" t="s">
        <v>15</v>
      </c>
      <c r="I2299" s="3"/>
      <c r="J2299" s="3"/>
      <c r="K2299" s="3"/>
    </row>
    <row r="2300" spans="1:11" x14ac:dyDescent="0.25">
      <c r="A2300" s="3" t="s">
        <v>4719</v>
      </c>
      <c r="B2300" s="3" t="s">
        <v>4629</v>
      </c>
      <c r="C2300" s="3" t="s">
        <v>4630</v>
      </c>
      <c r="D2300" s="3" t="s">
        <v>11</v>
      </c>
      <c r="E2300" t="s">
        <v>6</v>
      </c>
      <c r="F2300" s="1">
        <v>20.652788778049999</v>
      </c>
      <c r="G2300" s="1">
        <v>-87.138606810249996</v>
      </c>
      <c r="H2300" s="3" t="s">
        <v>15</v>
      </c>
      <c r="I2300" s="3"/>
      <c r="J2300" s="3"/>
      <c r="K2300" s="3"/>
    </row>
    <row r="2301" spans="1:11" x14ac:dyDescent="0.25">
      <c r="A2301" s="3" t="s">
        <v>4719</v>
      </c>
      <c r="B2301" s="3" t="s">
        <v>4631</v>
      </c>
      <c r="C2301" s="3" t="s">
        <v>4632</v>
      </c>
      <c r="D2301" s="3" t="s">
        <v>11</v>
      </c>
      <c r="E2301" t="s">
        <v>6</v>
      </c>
      <c r="F2301" s="1">
        <v>20.6528983328</v>
      </c>
      <c r="G2301" s="1">
        <v>-87.138485667249995</v>
      </c>
      <c r="H2301" s="3" t="s">
        <v>15</v>
      </c>
      <c r="I2301" s="3"/>
      <c r="J2301" s="3"/>
      <c r="K2301" s="3"/>
    </row>
    <row r="2302" spans="1:11" x14ac:dyDescent="0.25">
      <c r="A2302" s="3" t="s">
        <v>4719</v>
      </c>
      <c r="B2302" s="3" t="s">
        <v>4633</v>
      </c>
      <c r="C2302" s="3" t="s">
        <v>4634</v>
      </c>
      <c r="D2302" s="3" t="s">
        <v>11</v>
      </c>
      <c r="E2302" t="s">
        <v>6</v>
      </c>
      <c r="F2302" s="1">
        <v>20.653007887499999</v>
      </c>
      <c r="G2302" s="1">
        <v>-87.13836452404999</v>
      </c>
      <c r="H2302" s="3" t="s">
        <v>15</v>
      </c>
      <c r="I2302" s="3"/>
      <c r="J2302" s="3"/>
      <c r="K2302" s="3"/>
    </row>
    <row r="2303" spans="1:11" x14ac:dyDescent="0.25">
      <c r="A2303" s="3" t="s">
        <v>4719</v>
      </c>
      <c r="B2303" s="3" t="s">
        <v>4635</v>
      </c>
      <c r="C2303" s="3" t="s">
        <v>4636</v>
      </c>
      <c r="D2303" s="3" t="s">
        <v>11</v>
      </c>
      <c r="E2303" t="s">
        <v>6</v>
      </c>
      <c r="F2303" s="1">
        <v>20.6531174466</v>
      </c>
      <c r="G2303" s="1">
        <v>-87.138243375900004</v>
      </c>
      <c r="H2303" s="3" t="s">
        <v>15</v>
      </c>
      <c r="I2303" s="3"/>
      <c r="J2303" s="3"/>
      <c r="K2303" s="3"/>
    </row>
    <row r="2304" spans="1:11" x14ac:dyDescent="0.25">
      <c r="A2304" s="3" t="s">
        <v>4719</v>
      </c>
      <c r="B2304" s="3" t="s">
        <v>4637</v>
      </c>
      <c r="C2304" s="3" t="s">
        <v>4638</v>
      </c>
      <c r="D2304" s="3" t="s">
        <v>11</v>
      </c>
      <c r="E2304" t="s">
        <v>6</v>
      </c>
      <c r="F2304" s="1">
        <v>20.653227001099999</v>
      </c>
      <c r="G2304" s="1">
        <v>-87.138122232400008</v>
      </c>
      <c r="H2304" s="3" t="s">
        <v>15</v>
      </c>
      <c r="I2304" s="3"/>
      <c r="J2304" s="3"/>
      <c r="K2304" s="3"/>
    </row>
    <row r="2305" spans="1:11" x14ac:dyDescent="0.25">
      <c r="A2305" s="3" t="s">
        <v>4719</v>
      </c>
      <c r="B2305" s="3" t="s">
        <v>4639</v>
      </c>
      <c r="C2305" s="3" t="s">
        <v>4640</v>
      </c>
      <c r="D2305" s="3" t="s">
        <v>11</v>
      </c>
      <c r="E2305" t="s">
        <v>6</v>
      </c>
      <c r="F2305" s="1">
        <v>20.653336555549998</v>
      </c>
      <c r="G2305" s="1">
        <v>-87.138001093500009</v>
      </c>
      <c r="H2305" s="3" t="s">
        <v>15</v>
      </c>
      <c r="I2305" s="3"/>
      <c r="J2305" s="3"/>
      <c r="K2305" s="3"/>
    </row>
    <row r="2306" spans="1:11" x14ac:dyDescent="0.25">
      <c r="A2306" s="3" t="s">
        <v>4719</v>
      </c>
      <c r="B2306" s="3" t="s">
        <v>4641</v>
      </c>
      <c r="C2306" s="3" t="s">
        <v>4642</v>
      </c>
      <c r="D2306" s="3" t="s">
        <v>11</v>
      </c>
      <c r="E2306" t="s">
        <v>6</v>
      </c>
      <c r="F2306" s="1">
        <v>20.653446146</v>
      </c>
      <c r="G2306" s="1">
        <v>-87.137879992800009</v>
      </c>
      <c r="H2306" s="3" t="s">
        <v>15</v>
      </c>
      <c r="I2306" s="3"/>
      <c r="J2306" s="3"/>
      <c r="K2306" s="3"/>
    </row>
    <row r="2307" spans="1:11" x14ac:dyDescent="0.25">
      <c r="A2307" s="3" t="s">
        <v>4719</v>
      </c>
      <c r="B2307" s="3" t="s">
        <v>4643</v>
      </c>
      <c r="C2307" s="3" t="s">
        <v>4644</v>
      </c>
      <c r="D2307" s="3" t="s">
        <v>11</v>
      </c>
      <c r="E2307" t="s">
        <v>6</v>
      </c>
      <c r="F2307" s="1">
        <v>20.6535558492</v>
      </c>
      <c r="G2307" s="1">
        <v>-87.137759031249999</v>
      </c>
      <c r="H2307" s="3" t="s">
        <v>15</v>
      </c>
      <c r="I2307" s="3"/>
      <c r="J2307" s="3"/>
      <c r="K2307" s="3"/>
    </row>
    <row r="2308" spans="1:11" x14ac:dyDescent="0.25">
      <c r="A2308" s="3" t="s">
        <v>4719</v>
      </c>
      <c r="B2308" s="3" t="s">
        <v>4645</v>
      </c>
      <c r="C2308" s="3" t="s">
        <v>4646</v>
      </c>
      <c r="D2308" s="3" t="s">
        <v>11</v>
      </c>
      <c r="E2308" t="s">
        <v>6</v>
      </c>
      <c r="F2308" s="1">
        <v>20.653665791550001</v>
      </c>
      <c r="G2308" s="1">
        <v>-87.137638343399999</v>
      </c>
      <c r="H2308" s="3" t="s">
        <v>15</v>
      </c>
      <c r="I2308" s="3"/>
      <c r="J2308" s="3"/>
      <c r="K2308" s="3"/>
    </row>
    <row r="2309" spans="1:11" x14ac:dyDescent="0.25">
      <c r="A2309" s="3" t="s">
        <v>4719</v>
      </c>
      <c r="B2309" s="3" t="s">
        <v>4647</v>
      </c>
      <c r="C2309" s="3" t="s">
        <v>4648</v>
      </c>
      <c r="D2309" s="3" t="s">
        <v>11</v>
      </c>
      <c r="E2309" t="s">
        <v>6</v>
      </c>
      <c r="F2309" s="1">
        <v>20.653776099449999</v>
      </c>
      <c r="G2309" s="1">
        <v>-87.137518054049991</v>
      </c>
      <c r="H2309" s="3" t="s">
        <v>15</v>
      </c>
      <c r="I2309" s="3"/>
      <c r="J2309" s="3"/>
      <c r="K2309" s="3"/>
    </row>
    <row r="2310" spans="1:11" x14ac:dyDescent="0.25">
      <c r="A2310" s="3" t="s">
        <v>4719</v>
      </c>
      <c r="B2310" s="3" t="s">
        <v>4649</v>
      </c>
      <c r="C2310" s="3" t="s">
        <v>4650</v>
      </c>
      <c r="D2310" s="3" t="s">
        <v>11</v>
      </c>
      <c r="E2310" t="s">
        <v>6</v>
      </c>
      <c r="F2310" s="1">
        <v>20.653886890300001</v>
      </c>
      <c r="G2310" s="1">
        <v>-87.137398292949996</v>
      </c>
      <c r="H2310" s="3" t="s">
        <v>15</v>
      </c>
      <c r="I2310" s="3"/>
      <c r="J2310" s="3"/>
      <c r="K2310" s="3"/>
    </row>
    <row r="2311" spans="1:11" x14ac:dyDescent="0.25">
      <c r="A2311" s="3" t="s">
        <v>4719</v>
      </c>
      <c r="B2311" s="3" t="s">
        <v>4651</v>
      </c>
      <c r="C2311" s="3" t="s">
        <v>4652</v>
      </c>
      <c r="D2311" s="3" t="s">
        <v>11</v>
      </c>
      <c r="E2311" t="s">
        <v>6</v>
      </c>
      <c r="F2311" s="1">
        <v>20.653998285949999</v>
      </c>
      <c r="G2311" s="1">
        <v>-87.137279194650006</v>
      </c>
      <c r="H2311" s="3" t="s">
        <v>15</v>
      </c>
      <c r="I2311" s="3"/>
      <c r="J2311" s="3"/>
      <c r="K2311" s="3"/>
    </row>
    <row r="2312" spans="1:11" x14ac:dyDescent="0.25">
      <c r="A2312" s="3" t="s">
        <v>4719</v>
      </c>
      <c r="B2312" s="3" t="s">
        <v>4653</v>
      </c>
      <c r="C2312" s="3" t="s">
        <v>4654</v>
      </c>
      <c r="D2312" s="3" t="s">
        <v>11</v>
      </c>
      <c r="E2312" t="s">
        <v>6</v>
      </c>
      <c r="F2312" s="1">
        <v>20.654110403699999</v>
      </c>
      <c r="G2312" s="1">
        <v>-87.137160888849991</v>
      </c>
      <c r="H2312" s="3" t="s">
        <v>15</v>
      </c>
      <c r="I2312" s="3"/>
      <c r="J2312" s="3"/>
      <c r="K2312" s="3"/>
    </row>
    <row r="2313" spans="1:11" x14ac:dyDescent="0.25">
      <c r="A2313" s="3" t="s">
        <v>4719</v>
      </c>
      <c r="B2313" s="3" t="s">
        <v>4655</v>
      </c>
      <c r="C2313" s="3" t="s">
        <v>4656</v>
      </c>
      <c r="D2313" s="3" t="s">
        <v>11</v>
      </c>
      <c r="E2313" t="s">
        <v>6</v>
      </c>
      <c r="F2313" s="1">
        <v>20.654223365549999</v>
      </c>
      <c r="G2313" s="1">
        <v>-87.137043509999998</v>
      </c>
      <c r="H2313" s="3" t="s">
        <v>15</v>
      </c>
      <c r="I2313" s="3"/>
      <c r="J2313" s="3"/>
      <c r="K2313" s="3"/>
    </row>
    <row r="2314" spans="1:11" x14ac:dyDescent="0.25">
      <c r="A2314" s="3" t="s">
        <v>4719</v>
      </c>
      <c r="B2314" s="3" t="s">
        <v>4657</v>
      </c>
      <c r="C2314" s="3" t="s">
        <v>4658</v>
      </c>
      <c r="D2314" s="3" t="s">
        <v>11</v>
      </c>
      <c r="E2314" t="s">
        <v>6</v>
      </c>
      <c r="F2314" s="1">
        <v>20.6543372527</v>
      </c>
      <c r="G2314" s="1">
        <v>-87.136927154200009</v>
      </c>
      <c r="H2314" s="3" t="s">
        <v>15</v>
      </c>
      <c r="I2314" s="3"/>
      <c r="J2314" s="3"/>
      <c r="K2314" s="3"/>
    </row>
    <row r="2315" spans="1:11" x14ac:dyDescent="0.25">
      <c r="A2315" s="3" t="s">
        <v>4719</v>
      </c>
      <c r="B2315" s="3" t="s">
        <v>4659</v>
      </c>
      <c r="C2315" s="3" t="s">
        <v>4660</v>
      </c>
      <c r="D2315" s="3" t="s">
        <v>11</v>
      </c>
      <c r="E2315" t="s">
        <v>6</v>
      </c>
      <c r="F2315" s="1">
        <v>20.654452087700001</v>
      </c>
      <c r="G2315" s="1">
        <v>-87.136811864700007</v>
      </c>
      <c r="H2315" s="3" t="s">
        <v>15</v>
      </c>
      <c r="I2315" s="3"/>
      <c r="J2315" s="3"/>
      <c r="K2315" s="3"/>
    </row>
    <row r="2316" spans="1:11" x14ac:dyDescent="0.25">
      <c r="A2316" s="3" t="s">
        <v>4719</v>
      </c>
      <c r="B2316" s="3" t="s">
        <v>4661</v>
      </c>
      <c r="C2316" s="3" t="s">
        <v>4662</v>
      </c>
      <c r="D2316" s="3" t="s">
        <v>11</v>
      </c>
      <c r="E2316" t="s">
        <v>6</v>
      </c>
      <c r="F2316" s="1">
        <v>20.654567866050002</v>
      </c>
      <c r="G2316" s="1">
        <v>-87.136697646249999</v>
      </c>
      <c r="H2316" s="3" t="s">
        <v>15</v>
      </c>
      <c r="I2316" s="3"/>
      <c r="J2316" s="3"/>
      <c r="K2316" s="3"/>
    </row>
    <row r="2317" spans="1:11" x14ac:dyDescent="0.25">
      <c r="A2317" s="3" t="s">
        <v>4719</v>
      </c>
      <c r="B2317" s="3" t="s">
        <v>4663</v>
      </c>
      <c r="C2317" s="3" t="s">
        <v>4664</v>
      </c>
      <c r="D2317" s="3" t="s">
        <v>11</v>
      </c>
      <c r="E2317" t="s">
        <v>6</v>
      </c>
      <c r="F2317" s="1">
        <v>20.654684583150001</v>
      </c>
      <c r="G2317" s="1">
        <v>-87.136584508499993</v>
      </c>
      <c r="H2317" s="3" t="s">
        <v>15</v>
      </c>
      <c r="I2317" s="3"/>
      <c r="J2317" s="3"/>
      <c r="K2317" s="3"/>
    </row>
    <row r="2318" spans="1:11" x14ac:dyDescent="0.25">
      <c r="A2318" s="3" t="s">
        <v>4719</v>
      </c>
      <c r="B2318" s="3" t="s">
        <v>4665</v>
      </c>
      <c r="C2318" s="3" t="s">
        <v>4666</v>
      </c>
      <c r="D2318" s="3" t="s">
        <v>11</v>
      </c>
      <c r="E2318" t="s">
        <v>6</v>
      </c>
      <c r="F2318" s="1">
        <v>20.654802230050002</v>
      </c>
      <c r="G2318" s="1">
        <v>-87.136472460999997</v>
      </c>
      <c r="H2318" s="3" t="s">
        <v>15</v>
      </c>
      <c r="I2318" s="3"/>
      <c r="J2318" s="3"/>
      <c r="K2318" s="3"/>
    </row>
    <row r="2319" spans="1:11" x14ac:dyDescent="0.25">
      <c r="A2319" s="3" t="s">
        <v>4719</v>
      </c>
      <c r="B2319" s="3" t="s">
        <v>4667</v>
      </c>
      <c r="C2319" s="3" t="s">
        <v>4668</v>
      </c>
      <c r="D2319" s="3" t="s">
        <v>11</v>
      </c>
      <c r="E2319" t="s">
        <v>6</v>
      </c>
      <c r="F2319" s="1">
        <v>20.654920793199999</v>
      </c>
      <c r="G2319" s="1">
        <v>-87.136361508549996</v>
      </c>
      <c r="H2319" s="3" t="s">
        <v>15</v>
      </c>
      <c r="I2319" s="3"/>
      <c r="J2319" s="3"/>
      <c r="K2319" s="3"/>
    </row>
    <row r="2320" spans="1:11" x14ac:dyDescent="0.25">
      <c r="A2320" s="3" t="s">
        <v>4719</v>
      </c>
      <c r="B2320" s="3" t="s">
        <v>4669</v>
      </c>
      <c r="C2320" s="3" t="s">
        <v>4670</v>
      </c>
      <c r="D2320" s="3" t="s">
        <v>11</v>
      </c>
      <c r="E2320" t="s">
        <v>6</v>
      </c>
      <c r="F2320" s="1">
        <v>20.655040263499998</v>
      </c>
      <c r="G2320" s="1">
        <v>-87.136251665549992</v>
      </c>
      <c r="H2320" s="3" t="s">
        <v>15</v>
      </c>
      <c r="I2320" s="3"/>
      <c r="J2320" s="3"/>
      <c r="K2320" s="3"/>
    </row>
    <row r="2321" spans="1:11" x14ac:dyDescent="0.25">
      <c r="A2321" s="3" t="s">
        <v>4719</v>
      </c>
      <c r="B2321" s="3" t="s">
        <v>4671</v>
      </c>
      <c r="C2321" s="3" t="s">
        <v>4672</v>
      </c>
      <c r="D2321" s="3" t="s">
        <v>11</v>
      </c>
      <c r="E2321" t="s">
        <v>6</v>
      </c>
      <c r="F2321" s="1">
        <v>20.655160636449999</v>
      </c>
      <c r="G2321" s="1">
        <v>-87.136142936799999</v>
      </c>
      <c r="H2321" s="3" t="s">
        <v>15</v>
      </c>
      <c r="I2321" s="3"/>
      <c r="J2321" s="3"/>
      <c r="K2321" s="3"/>
    </row>
    <row r="2322" spans="1:11" x14ac:dyDescent="0.25">
      <c r="A2322" s="3" t="s">
        <v>4719</v>
      </c>
      <c r="B2322" s="3" t="s">
        <v>4673</v>
      </c>
      <c r="C2322" s="3" t="s">
        <v>4674</v>
      </c>
      <c r="D2322" s="3" t="s">
        <v>11</v>
      </c>
      <c r="E2322" t="s">
        <v>6</v>
      </c>
      <c r="F2322" s="1">
        <v>20.655281903000002</v>
      </c>
      <c r="G2322" s="1">
        <v>-87.13603533189999</v>
      </c>
      <c r="H2322" s="3" t="s">
        <v>15</v>
      </c>
      <c r="I2322" s="3"/>
      <c r="J2322" s="3"/>
      <c r="K2322" s="3"/>
    </row>
    <row r="2323" spans="1:11" x14ac:dyDescent="0.25">
      <c r="A2323" s="3" t="s">
        <v>4719</v>
      </c>
      <c r="B2323" s="3" t="s">
        <v>4675</v>
      </c>
      <c r="C2323" s="3" t="s">
        <v>4676</v>
      </c>
      <c r="D2323" s="3" t="s">
        <v>11</v>
      </c>
      <c r="E2323" t="s">
        <v>6</v>
      </c>
      <c r="F2323" s="1">
        <v>20.655404473849998</v>
      </c>
      <c r="G2323" s="1">
        <v>-87.135929417549988</v>
      </c>
      <c r="H2323" s="3" t="s">
        <v>15</v>
      </c>
      <c r="I2323" s="3"/>
      <c r="J2323" s="3"/>
      <c r="K2323" s="3"/>
    </row>
    <row r="2324" spans="1:11" x14ac:dyDescent="0.25">
      <c r="A2324" s="3" t="s">
        <v>4719</v>
      </c>
      <c r="B2324" s="3" t="s">
        <v>4677</v>
      </c>
      <c r="C2324" s="3" t="s">
        <v>4678</v>
      </c>
      <c r="D2324" s="3" t="s">
        <v>11</v>
      </c>
      <c r="E2324" t="s">
        <v>6</v>
      </c>
      <c r="F2324" s="1">
        <v>20.655778626250001</v>
      </c>
      <c r="G2324" s="1">
        <v>-87.135620328449988</v>
      </c>
      <c r="H2324" s="3" t="s">
        <v>15</v>
      </c>
      <c r="I2324" s="3"/>
      <c r="J2324" s="3"/>
      <c r="K2324" s="3"/>
    </row>
    <row r="2325" spans="1:11" x14ac:dyDescent="0.25">
      <c r="A2325" s="3" t="s">
        <v>4719</v>
      </c>
      <c r="B2325" s="3" t="s">
        <v>4679</v>
      </c>
      <c r="C2325" s="3" t="s">
        <v>4680</v>
      </c>
      <c r="D2325" s="3" t="s">
        <v>11</v>
      </c>
      <c r="E2325" t="s">
        <v>6</v>
      </c>
      <c r="F2325" s="1">
        <v>20.656154827400002</v>
      </c>
      <c r="G2325" s="1">
        <v>-87.135314063149991</v>
      </c>
      <c r="H2325" s="3" t="s">
        <v>15</v>
      </c>
      <c r="I2325" s="3"/>
      <c r="J2325" s="3"/>
      <c r="K2325" s="3"/>
    </row>
    <row r="2326" spans="1:11" x14ac:dyDescent="0.25">
      <c r="A2326" s="3" t="s">
        <v>4719</v>
      </c>
      <c r="B2326" s="3" t="s">
        <v>4681</v>
      </c>
      <c r="C2326" s="3" t="s">
        <v>4682</v>
      </c>
      <c r="D2326" s="3" t="s">
        <v>11</v>
      </c>
      <c r="E2326" t="s">
        <v>6</v>
      </c>
      <c r="F2326" s="1">
        <v>20.65628266465</v>
      </c>
      <c r="G2326" s="1">
        <v>-87.13521535244999</v>
      </c>
      <c r="H2326" s="3" t="s">
        <v>15</v>
      </c>
      <c r="I2326" s="3"/>
      <c r="J2326" s="3"/>
      <c r="K2326" s="3"/>
    </row>
    <row r="2327" spans="1:11" x14ac:dyDescent="0.25">
      <c r="A2327" s="3" t="s">
        <v>4719</v>
      </c>
      <c r="B2327" s="3" t="s">
        <v>4683</v>
      </c>
      <c r="C2327" s="3" t="s">
        <v>4684</v>
      </c>
      <c r="D2327" s="3" t="s">
        <v>11</v>
      </c>
      <c r="E2327" t="s">
        <v>6</v>
      </c>
      <c r="F2327" s="1">
        <v>20.656411061450001</v>
      </c>
      <c r="G2327" s="1">
        <v>-87.135117438849989</v>
      </c>
      <c r="H2327" s="3" t="s">
        <v>15</v>
      </c>
      <c r="I2327" s="3"/>
      <c r="J2327" s="3"/>
      <c r="K2327" s="3"/>
    </row>
    <row r="2328" spans="1:11" x14ac:dyDescent="0.25">
      <c r="A2328" s="3" t="s">
        <v>4719</v>
      </c>
      <c r="B2328" s="3" t="s">
        <v>4685</v>
      </c>
      <c r="C2328" s="3" t="s">
        <v>4686</v>
      </c>
      <c r="D2328" s="3" t="s">
        <v>11</v>
      </c>
      <c r="E2328" t="s">
        <v>6</v>
      </c>
      <c r="F2328" s="1">
        <v>20.656539914</v>
      </c>
      <c r="G2328" s="1">
        <v>-87.135020173499996</v>
      </c>
      <c r="H2328" s="3" t="s">
        <v>15</v>
      </c>
      <c r="I2328" s="3"/>
      <c r="J2328" s="3"/>
      <c r="K2328" s="3"/>
    </row>
    <row r="2329" spans="1:11" x14ac:dyDescent="0.25">
      <c r="A2329" s="3" t="s">
        <v>4719</v>
      </c>
      <c r="B2329" s="3" t="s">
        <v>4687</v>
      </c>
      <c r="C2329" s="3" t="s">
        <v>4688</v>
      </c>
      <c r="D2329" s="3" t="s">
        <v>11</v>
      </c>
      <c r="E2329" t="s">
        <v>6</v>
      </c>
      <c r="F2329" s="1">
        <v>20.656669118499998</v>
      </c>
      <c r="G2329" s="1">
        <v>-87.134923407499997</v>
      </c>
      <c r="H2329" s="3" t="s">
        <v>15</v>
      </c>
      <c r="I2329" s="3"/>
      <c r="J2329" s="3"/>
      <c r="K2329" s="3"/>
    </row>
    <row r="2330" spans="1:11" x14ac:dyDescent="0.25">
      <c r="A2330" s="3" t="s">
        <v>4719</v>
      </c>
      <c r="B2330" s="3" t="s">
        <v>4689</v>
      </c>
      <c r="C2330" s="3" t="s">
        <v>4690</v>
      </c>
      <c r="D2330" s="3" t="s">
        <v>11</v>
      </c>
      <c r="E2330" t="s">
        <v>6</v>
      </c>
      <c r="F2330" s="1">
        <v>20.656798575700002</v>
      </c>
      <c r="G2330" s="1">
        <v>-87.134826991950007</v>
      </c>
      <c r="H2330" s="3" t="s">
        <v>15</v>
      </c>
      <c r="I2330" s="3"/>
      <c r="J2330" s="3"/>
      <c r="K2330" s="3"/>
    </row>
    <row r="2331" spans="1:11" x14ac:dyDescent="0.25">
      <c r="A2331" s="3" t="s">
        <v>4719</v>
      </c>
      <c r="B2331" s="3" t="s">
        <v>4691</v>
      </c>
      <c r="C2331" s="3" t="s">
        <v>4692</v>
      </c>
      <c r="D2331" s="3" t="s">
        <v>11</v>
      </c>
      <c r="E2331" t="s">
        <v>6</v>
      </c>
      <c r="F2331" s="1">
        <v>20.65692819085</v>
      </c>
      <c r="G2331" s="1">
        <v>-87.134730778000005</v>
      </c>
      <c r="H2331" s="3" t="s">
        <v>15</v>
      </c>
      <c r="I2331" s="3"/>
      <c r="J2331" s="3"/>
      <c r="K2331" s="3"/>
    </row>
    <row r="2332" spans="1:11" x14ac:dyDescent="0.25">
      <c r="A2332" s="3" t="s">
        <v>4719</v>
      </c>
      <c r="B2332" s="3" t="s">
        <v>4693</v>
      </c>
      <c r="C2332" s="3" t="s">
        <v>4694</v>
      </c>
      <c r="D2332" s="3" t="s">
        <v>11</v>
      </c>
      <c r="E2332" t="s">
        <v>6</v>
      </c>
      <c r="F2332" s="1">
        <v>20.657057864599999</v>
      </c>
      <c r="G2332" s="1">
        <v>-87.134634635949993</v>
      </c>
      <c r="H2332" s="3" t="s">
        <v>15</v>
      </c>
      <c r="I2332" s="3"/>
      <c r="J2332" s="3"/>
      <c r="K2332" s="3"/>
    </row>
    <row r="2333" spans="1:11" x14ac:dyDescent="0.25">
      <c r="A2333" s="3" t="s">
        <v>4719</v>
      </c>
      <c r="B2333" s="3" t="s">
        <v>4695</v>
      </c>
      <c r="C2333" s="3" t="s">
        <v>4696</v>
      </c>
      <c r="D2333" s="3" t="s">
        <v>11</v>
      </c>
      <c r="E2333" t="s">
        <v>6</v>
      </c>
      <c r="F2333" s="1">
        <v>20.657187506650001</v>
      </c>
      <c r="G2333" s="1">
        <v>-87.134538522500009</v>
      </c>
      <c r="H2333" s="3" t="s">
        <v>15</v>
      </c>
      <c r="I2333" s="3"/>
      <c r="J2333" s="3"/>
      <c r="K2333" s="3"/>
    </row>
    <row r="2334" spans="1:11" x14ac:dyDescent="0.25">
      <c r="A2334" s="3" t="s">
        <v>4719</v>
      </c>
      <c r="B2334" s="3" t="s">
        <v>4697</v>
      </c>
      <c r="C2334" s="3" t="s">
        <v>4698</v>
      </c>
      <c r="D2334" s="3" t="s">
        <v>11</v>
      </c>
      <c r="E2334" t="s">
        <v>6</v>
      </c>
      <c r="F2334" s="1">
        <v>20.657334453499999</v>
      </c>
      <c r="G2334" s="1">
        <v>-87.134429583799999</v>
      </c>
      <c r="H2334" s="3" t="s">
        <v>15</v>
      </c>
      <c r="I2334" s="3"/>
      <c r="J2334" s="3"/>
      <c r="K2334" s="3"/>
    </row>
    <row r="2335" spans="1:11" x14ac:dyDescent="0.25">
      <c r="A2335" s="3" t="s">
        <v>4719</v>
      </c>
      <c r="B2335" s="3" t="s">
        <v>4699</v>
      </c>
      <c r="C2335" s="3" t="s">
        <v>4700</v>
      </c>
      <c r="D2335" s="3" t="s">
        <v>11</v>
      </c>
      <c r="E2335" t="s">
        <v>6</v>
      </c>
      <c r="F2335" s="1">
        <v>20.657591368449999</v>
      </c>
      <c r="G2335" s="1">
        <v>-87.134239120350003</v>
      </c>
      <c r="H2335" s="3" t="s">
        <v>15</v>
      </c>
      <c r="I2335" s="3"/>
      <c r="J2335" s="3"/>
      <c r="K2335" s="3"/>
    </row>
    <row r="2336" spans="1:11" x14ac:dyDescent="0.25">
      <c r="A2336" s="3" t="s">
        <v>4719</v>
      </c>
      <c r="B2336" s="3" t="s">
        <v>4701</v>
      </c>
      <c r="C2336" s="3" t="s">
        <v>4702</v>
      </c>
      <c r="D2336" s="3" t="s">
        <v>11</v>
      </c>
      <c r="E2336" t="s">
        <v>6</v>
      </c>
      <c r="F2336" s="1">
        <v>20.65785876655</v>
      </c>
      <c r="G2336" s="1">
        <v>-87.134040879850005</v>
      </c>
      <c r="H2336" s="3" t="s">
        <v>15</v>
      </c>
      <c r="I2336" s="3"/>
      <c r="J2336" s="3"/>
      <c r="K2336" s="3"/>
    </row>
    <row r="2337" spans="1:11" x14ac:dyDescent="0.25">
      <c r="A2337" s="3" t="s">
        <v>4719</v>
      </c>
      <c r="B2337" s="3" t="s">
        <v>4703</v>
      </c>
      <c r="C2337" s="3" t="s">
        <v>4704</v>
      </c>
      <c r="D2337" s="3" t="s">
        <v>11</v>
      </c>
      <c r="E2337" t="s">
        <v>6</v>
      </c>
      <c r="F2337" s="1">
        <v>20.661580986400001</v>
      </c>
      <c r="G2337" s="1">
        <v>-87.131216714000004</v>
      </c>
      <c r="H2337" s="3" t="s">
        <v>15</v>
      </c>
      <c r="I2337" s="3"/>
      <c r="J2337" s="3"/>
      <c r="K2337" s="3"/>
    </row>
    <row r="2338" spans="1:11" x14ac:dyDescent="0.25">
      <c r="A2338" s="3" t="s">
        <v>4719</v>
      </c>
      <c r="B2338" s="3" t="s">
        <v>4705</v>
      </c>
      <c r="C2338" s="3" t="s">
        <v>4706</v>
      </c>
      <c r="D2338" s="3" t="s">
        <v>11</v>
      </c>
      <c r="E2338" t="s">
        <v>6</v>
      </c>
      <c r="F2338" s="1">
        <v>20.665273760250003</v>
      </c>
      <c r="G2338" s="1">
        <v>-87.128410719649992</v>
      </c>
      <c r="H2338" s="3" t="s">
        <v>15</v>
      </c>
      <c r="I2338" s="3"/>
      <c r="J2338" s="3"/>
      <c r="K2338" s="3"/>
    </row>
    <row r="2339" spans="1:11" x14ac:dyDescent="0.25">
      <c r="A2339" s="3" t="s">
        <v>4719</v>
      </c>
      <c r="B2339" s="3" t="s">
        <v>4707</v>
      </c>
      <c r="C2339" s="3" t="s">
        <v>4708</v>
      </c>
      <c r="D2339" s="3" t="s">
        <v>11</v>
      </c>
      <c r="E2339" t="s">
        <v>6</v>
      </c>
      <c r="F2339" s="1">
        <v>20.66540012235</v>
      </c>
      <c r="G2339" s="1">
        <v>-87.128309715849994</v>
      </c>
      <c r="H2339" s="3" t="s">
        <v>15</v>
      </c>
      <c r="I2339" s="3"/>
      <c r="J2339" s="3"/>
      <c r="K2339" s="3"/>
    </row>
    <row r="2340" spans="1:11" x14ac:dyDescent="0.25">
      <c r="A2340" s="3" t="s">
        <v>4719</v>
      </c>
      <c r="B2340" s="3" t="s">
        <v>4709</v>
      </c>
      <c r="C2340" s="3" t="s">
        <v>4710</v>
      </c>
      <c r="D2340" s="3" t="s">
        <v>11</v>
      </c>
      <c r="E2340" t="s">
        <v>6</v>
      </c>
      <c r="F2340" s="1">
        <v>20.665526488899999</v>
      </c>
      <c r="G2340" s="1">
        <v>-87.128208711899987</v>
      </c>
      <c r="H2340" s="3" t="s">
        <v>15</v>
      </c>
      <c r="I2340" s="3"/>
      <c r="J2340" s="3"/>
      <c r="K2340" s="3"/>
    </row>
    <row r="2341" spans="1:11" x14ac:dyDescent="0.25">
      <c r="A2341" s="3" t="s">
        <v>4719</v>
      </c>
      <c r="B2341" s="3" t="s">
        <v>4711</v>
      </c>
      <c r="C2341" s="3" t="s">
        <v>4712</v>
      </c>
      <c r="D2341" s="3" t="s">
        <v>11</v>
      </c>
      <c r="E2341" t="s">
        <v>6</v>
      </c>
      <c r="F2341" s="1">
        <v>20.66565285535</v>
      </c>
      <c r="G2341" s="1">
        <v>-87.128107712599999</v>
      </c>
      <c r="H2341" s="3" t="s">
        <v>15</v>
      </c>
      <c r="I2341" s="3"/>
      <c r="J2341" s="3"/>
      <c r="K2341" s="3"/>
    </row>
    <row r="2342" spans="1:11" x14ac:dyDescent="0.25">
      <c r="A2342" s="3" t="s">
        <v>4719</v>
      </c>
      <c r="B2342" s="3" t="s">
        <v>4713</v>
      </c>
      <c r="C2342" s="3" t="s">
        <v>4714</v>
      </c>
      <c r="D2342" s="3" t="s">
        <v>11</v>
      </c>
      <c r="E2342" t="s">
        <v>6</v>
      </c>
      <c r="F2342" s="1">
        <v>20.665779217249998</v>
      </c>
      <c r="G2342" s="1">
        <v>-87.128006708300006</v>
      </c>
      <c r="H2342" s="3" t="s">
        <v>15</v>
      </c>
      <c r="I2342" s="3"/>
      <c r="J2342" s="3"/>
      <c r="K2342" s="3"/>
    </row>
    <row r="2343" spans="1:11" x14ac:dyDescent="0.25">
      <c r="A2343" s="3" t="s">
        <v>4719</v>
      </c>
      <c r="B2343" s="3" t="s">
        <v>4715</v>
      </c>
      <c r="C2343" s="3" t="s">
        <v>4716</v>
      </c>
      <c r="D2343" s="3" t="s">
        <v>11</v>
      </c>
      <c r="E2343" t="s">
        <v>6</v>
      </c>
      <c r="F2343" s="1">
        <v>20.665905583600001</v>
      </c>
      <c r="G2343" s="1">
        <v>-87.12790570384999</v>
      </c>
      <c r="H2343" s="3" t="s">
        <v>15</v>
      </c>
      <c r="I2343" s="3"/>
      <c r="J2343" s="3"/>
      <c r="K2343" s="3"/>
    </row>
    <row r="2344" spans="1:11" x14ac:dyDescent="0.25">
      <c r="A2344" s="3" t="s">
        <v>4719</v>
      </c>
      <c r="B2344" s="3" t="s">
        <v>4717</v>
      </c>
      <c r="C2344" s="3" t="s">
        <v>4718</v>
      </c>
      <c r="D2344" s="3" t="s">
        <v>11</v>
      </c>
      <c r="E2344" t="s">
        <v>6</v>
      </c>
      <c r="F2344" s="1">
        <v>20.666039707350002</v>
      </c>
      <c r="G2344" s="1">
        <v>-87.127798503649998</v>
      </c>
      <c r="H2344" s="3" t="s">
        <v>15</v>
      </c>
      <c r="I2344" s="3"/>
      <c r="J2344" s="3"/>
      <c r="K2344" s="3"/>
    </row>
  </sheetData>
  <autoFilter ref="A1:K2344" xr:uid="{00000000-0001-0000-0000-000000000000}"/>
  <phoneticPr fontId="3" type="noConversion"/>
  <dataValidations count="6">
    <dataValidation type="list" allowBlank="1" sqref="D2:D2344" xr:uid="{00000000-0002-0000-0000-000000000000}">
      <formula1>listaTipoObjetos</formula1>
    </dataValidation>
    <dataValidation type="list" allowBlank="1" sqref="E2" xr:uid="{00000000-0002-0000-0000-000001000000}">
      <formula1>INDIRECT(UPPER($D$2))</formula1>
    </dataValidation>
    <dataValidation type="list" allowBlank="1" sqref="E3" xr:uid="{00000000-0002-0000-0000-000002000000}">
      <formula1>INDIRECT(UPPER($D$3))</formula1>
    </dataValidation>
    <dataValidation type="list" allowBlank="1" sqref="E4:E2344" xr:uid="{00000000-0002-0000-0000-000003000000}">
      <formula1>INDIRECT(UPPER($D$4))</formula1>
    </dataValidation>
    <dataValidation type="list" allowBlank="1" sqref="H2:H2344" xr:uid="{00000000-0002-0000-0000-0000B80B0000}">
      <formula1>listaEstatus</formula1>
    </dataValidation>
    <dataValidation type="list" allowBlank="1" sqref="J2:J2344" xr:uid="{00000000-0002-0000-0000-0000B90B0000}">
      <formula1>listaRevisiones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/>
  </sheetViews>
  <sheetFormatPr baseColWidth="10" defaultColWidth="8.85546875" defaultRowHeight="15" x14ac:dyDescent="0.25"/>
  <sheetData>
    <row r="1" spans="1:2" x14ac:dyDescent="0.25">
      <c r="A1" t="s">
        <v>11</v>
      </c>
    </row>
    <row r="2" spans="1:2" x14ac:dyDescent="0.25">
      <c r="A2" t="s">
        <v>12</v>
      </c>
      <c r="B2" t="s">
        <v>0</v>
      </c>
    </row>
    <row r="3" spans="1:2" x14ac:dyDescent="0.25">
      <c r="B3" t="s">
        <v>1</v>
      </c>
    </row>
    <row r="4" spans="1:2" x14ac:dyDescent="0.25">
      <c r="B4" t="s">
        <v>2</v>
      </c>
    </row>
    <row r="5" spans="1:2" x14ac:dyDescent="0.25">
      <c r="B5" t="s">
        <v>3</v>
      </c>
    </row>
    <row r="6" spans="1:2" x14ac:dyDescent="0.25">
      <c r="B6" t="s">
        <v>4</v>
      </c>
    </row>
    <row r="7" spans="1:2" x14ac:dyDescent="0.25">
      <c r="B7" t="s">
        <v>5</v>
      </c>
    </row>
    <row r="8" spans="1:2" x14ac:dyDescent="0.25">
      <c r="B8" t="s">
        <v>6</v>
      </c>
    </row>
    <row r="9" spans="1:2" x14ac:dyDescent="0.25">
      <c r="B9" t="s">
        <v>7</v>
      </c>
    </row>
    <row r="10" spans="1:2" x14ac:dyDescent="0.25">
      <c r="B10" t="s">
        <v>8</v>
      </c>
    </row>
    <row r="11" spans="1:2" x14ac:dyDescent="0.25">
      <c r="B11" t="s">
        <v>9</v>
      </c>
    </row>
    <row r="12" spans="1:2" x14ac:dyDescent="0.25">
      <c r="B1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5546875" defaultRowHeight="15" x14ac:dyDescent="0.25"/>
  <sheetData>
    <row r="1" spans="1:1" ht="33.75" x14ac:dyDescent="0.25">
      <c r="A1" s="6" t="s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Activos</vt:lpstr>
      <vt:lpstr>Tipo Activo</vt:lpstr>
      <vt:lpstr>Sub tipo activo</vt:lpstr>
      <vt:lpstr>Estatus activo</vt:lpstr>
      <vt:lpstr>Revisiones Documento</vt:lpstr>
      <vt:lpstr>Valores Propiedad</vt:lpstr>
      <vt:lpstr>_000_TRAMO_5_SUR</vt:lpstr>
      <vt:lpstr>listaEstatus</vt:lpstr>
      <vt:lpstr>listaRevisiones</vt:lpstr>
      <vt:lpstr>listaTipoObjetos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YEI JAVA11</cp:lastModifiedBy>
  <dcterms:created xsi:type="dcterms:W3CDTF">2023-08-08T22:56:30Z</dcterms:created>
  <dcterms:modified xsi:type="dcterms:W3CDTF">2023-08-09T00:52:10Z</dcterms:modified>
</cp:coreProperties>
</file>