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endap\Downloads\"/>
    </mc:Choice>
  </mc:AlternateContent>
  <xr:revisionPtr revIDLastSave="0" documentId="13_ncr:1_{86459E4A-5FB7-4E91-92ED-10861B9C808C}" xr6:coauthVersionLast="47" xr6:coauthVersionMax="47" xr10:uidLastSave="{00000000-0000-0000-0000-000000000000}"/>
  <bookViews>
    <workbookView xWindow="-18045" yWindow="4695" windowWidth="13830" windowHeight="11385" xr2:uid="{00000000-000D-0000-FFFF-FFFF00000000}"/>
  </bookViews>
  <sheets>
    <sheet name="Activos" sheetId="1" r:id="rId1"/>
    <sheet name="Tipo Activo" sheetId="2" state="hidden" r:id="rId2"/>
    <sheet name="Sub tipo activo" sheetId="3" state="hidden" r:id="rId3"/>
    <sheet name="Estatus activo" sheetId="4" state="hidden" r:id="rId4"/>
    <sheet name="Revisiones Documento" sheetId="5" state="hidden" r:id="rId5"/>
    <sheet name="Valores Propiedad" sheetId="6" state="hidden" r:id="rId6"/>
  </sheets>
  <definedNames>
    <definedName name="_01__MITLA">'Tipo Activo'!$B$2:$B$26</definedName>
    <definedName name="listaEstatus">'Estatus activo'!$A$2:$A$6</definedName>
    <definedName name="listaRevisiones">'Revisiones Documento'!$A$2:$A$734</definedName>
    <definedName name="listaTipoObjetos">'Tipo Activo'!$A$1:$A$5</definedName>
  </definedNames>
  <calcPr calcId="0"/>
</workbook>
</file>

<file path=xl/sharedStrings.xml><?xml version="1.0" encoding="utf-8"?>
<sst xmlns="http://schemas.openxmlformats.org/spreadsheetml/2006/main" count="21878" uniqueCount="8224">
  <si>
    <t>_001_CONTENEDOR</t>
  </si>
  <si>
    <t>_002_CADENAMIENTO</t>
  </si>
  <si>
    <t>_00_VIADUCTOS</t>
  </si>
  <si>
    <t>_01_PUENTES</t>
  </si>
  <si>
    <t>_02_BAHIAS_SOS</t>
  </si>
  <si>
    <t>_03_CORTES</t>
  </si>
  <si>
    <t>_04_PARADERO</t>
  </si>
  <si>
    <t>_05_PASO_INFERIOR_VEHICULAR</t>
  </si>
  <si>
    <t>_06_PASO_SUPERIOR_VEHICULAR</t>
  </si>
  <si>
    <t>_07_PASO_INFERIOR_PEATONAL</t>
  </si>
  <si>
    <t>_08_PASO_GANADERO</t>
  </si>
  <si>
    <t>_09_TERRAPLENES</t>
  </si>
  <si>
    <t>_10_TUNELES</t>
  </si>
  <si>
    <t>_11_ENTRONQUE</t>
  </si>
  <si>
    <t>_12_PASO_INFERIOR_PEATONAL_Y_GANADERO</t>
  </si>
  <si>
    <t>_13_PASO_SUPERIOR_PEATONAL_Y_DE_GANADO</t>
  </si>
  <si>
    <t>_14_PASO_INFERIOR_PEATONAL_CON_RAMPA</t>
  </si>
  <si>
    <t>_15_CAIDOS</t>
  </si>
  <si>
    <t>_16_RAMPA_DE_EMERGENCIAS</t>
  </si>
  <si>
    <t>_17_MIRADOR</t>
  </si>
  <si>
    <t>_18_BOVEDA</t>
  </si>
  <si>
    <t>_19_MURO_DE_CONTENCION</t>
  </si>
  <si>
    <t>_20_BANCOS_DE_TIRO_Y_PRESTAMO</t>
  </si>
  <si>
    <t>_21_TALUDES_ESTABILIZADOS</t>
  </si>
  <si>
    <t>_22_PASO_DE_FAUNA</t>
  </si>
  <si>
    <t>_23_CAMPAMENTO</t>
  </si>
  <si>
    <t>_PR_dd</t>
  </si>
  <si>
    <t>_01__MITLA</t>
  </si>
  <si>
    <t>_PRUEBITA_prueba</t>
  </si>
  <si>
    <t>Clave Documento</t>
  </si>
  <si>
    <t>S001 06 05 - 01</t>
  </si>
  <si>
    <t>ENTRIII-01 - 02</t>
  </si>
  <si>
    <t>ENTQUIA-01 - 01</t>
  </si>
  <si>
    <t>ENTQUIA-01 - 02</t>
  </si>
  <si>
    <t>ENTQUIA-01 - 03</t>
  </si>
  <si>
    <t>ENTRAYU-01 - 01</t>
  </si>
  <si>
    <t>ENTRAYU-01 - 02</t>
  </si>
  <si>
    <t>VIAD87+763 - 01</t>
  </si>
  <si>
    <t>126+320-1 - 01</t>
  </si>
  <si>
    <t>PIV 47+600.00 - 01</t>
  </si>
  <si>
    <t>PIV 49+100.00 - 01</t>
  </si>
  <si>
    <t>PIV 49+600.00 - 01</t>
  </si>
  <si>
    <t>PIV 56+200.00 - 01</t>
  </si>
  <si>
    <t>E. ALBARRADAS 10+966.94 - 01</t>
  </si>
  <si>
    <t>VIADUCTO I (MAGUEYAL) 77+807 - 01</t>
  </si>
  <si>
    <t>VIADUCTO II (OCOTAL) 80+850 - 01</t>
  </si>
  <si>
    <t>TEPUXTEPEC 90+572 - 01</t>
  </si>
  <si>
    <t>111+000 - 01</t>
  </si>
  <si>
    <t>111+546 - 01</t>
  </si>
  <si>
    <t>111+945 - 01</t>
  </si>
  <si>
    <t>119+820 - 01</t>
  </si>
  <si>
    <t>115+177 - 01</t>
  </si>
  <si>
    <t>117+800 - 01</t>
  </si>
  <si>
    <t>120+858 - 01</t>
  </si>
  <si>
    <t>124+306 - 01</t>
  </si>
  <si>
    <t>PUENTE NO 54 125+660 - 01</t>
  </si>
  <si>
    <t>PUENTE NO 22 126+640 - 01</t>
  </si>
  <si>
    <t>PUENTE NO 23 130+865 - 01</t>
  </si>
  <si>
    <t>PUENTE NO 24 131+320 - 01</t>
  </si>
  <si>
    <t>PUENTE NO 25 132+120 - 01</t>
  </si>
  <si>
    <t>PUENTE NO 26 132+440 - 01</t>
  </si>
  <si>
    <t>PUENTE NO 27 132+840 - 01</t>
  </si>
  <si>
    <t>PUENTE NO 28 133+300 - 01</t>
  </si>
  <si>
    <t>VIADUCTO 11 133+650 - 01</t>
  </si>
  <si>
    <t>PUENTE NO 29 134+080 - 01</t>
  </si>
  <si>
    <t>PIPYG 85+378.73 - 01</t>
  </si>
  <si>
    <t>PUENTE NO 30 134+760 - 01</t>
  </si>
  <si>
    <t>PUENTE NO 31135+330 - 01</t>
  </si>
  <si>
    <t>PUENTE NO 32 135+420 - 01</t>
  </si>
  <si>
    <t>PUENTE NO 33 136+420 - 01</t>
  </si>
  <si>
    <t>PUENTE NO 35 138+970 - 01</t>
  </si>
  <si>
    <t>TERRA112+040-112+160 - 01</t>
  </si>
  <si>
    <t>VIAD62+200 - 01</t>
  </si>
  <si>
    <t>ENTRIII - 01</t>
  </si>
  <si>
    <t>VIADU88+546 - 22</t>
  </si>
  <si>
    <t>VIADU88+138 - 03</t>
  </si>
  <si>
    <t>BT-R01 - 01</t>
  </si>
  <si>
    <t>VIADU88+834 - 01</t>
  </si>
  <si>
    <t>PIPR5101+480 - 01</t>
  </si>
  <si>
    <t>ENTROAYU-03 - 01</t>
  </si>
  <si>
    <t>PRUEBA NANCY 3 - 01</t>
  </si>
  <si>
    <t>ENTAYU-04 - 01</t>
  </si>
  <si>
    <t>VIAD3-001 - 01</t>
  </si>
  <si>
    <t>VIAD5-001 - 01</t>
  </si>
  <si>
    <t>VUAD4-001 - 01</t>
  </si>
  <si>
    <t>VIAD7-001 - 01</t>
  </si>
  <si>
    <t>ENTTEPUX-001 - 01</t>
  </si>
  <si>
    <t>RAMPA2-001 - 01</t>
  </si>
  <si>
    <t>P6-001 - 01</t>
  </si>
  <si>
    <t>ENTQUIAT-001 - 01</t>
  </si>
  <si>
    <t>P10-001 - 01</t>
  </si>
  <si>
    <t>P9-001 - 01</t>
  </si>
  <si>
    <t>P11-001 - 01</t>
  </si>
  <si>
    <t>P12-001 - 01</t>
  </si>
  <si>
    <t>P13-001 - 01</t>
  </si>
  <si>
    <t>P14-001 - 01</t>
  </si>
  <si>
    <t>P15-001 - 01</t>
  </si>
  <si>
    <t>ENTLACH-001 - 01</t>
  </si>
  <si>
    <t>PANORAM - 01</t>
  </si>
  <si>
    <t>ENTR HIERVE AGUA - 01</t>
  </si>
  <si>
    <t>ENTR AYUTLA - 01</t>
  </si>
  <si>
    <t>ENTR TEPUX - 01</t>
  </si>
  <si>
    <t>VIAD 90+900 - 01</t>
  </si>
  <si>
    <t>PUENTE 6 - 01</t>
  </si>
  <si>
    <t>ENTR QUIA - 01</t>
  </si>
  <si>
    <t>PUENTE 16 - 01</t>
  </si>
  <si>
    <t>PUENTE 20 - 01</t>
  </si>
  <si>
    <t>PUENTE 54 - 01</t>
  </si>
  <si>
    <t>PUENTE 21 - 01</t>
  </si>
  <si>
    <t>VIAD 9 - 01</t>
  </si>
  <si>
    <t>BP-001 - 01</t>
  </si>
  <si>
    <t>BT-001 - 01</t>
  </si>
  <si>
    <t>BT-002 - 01</t>
  </si>
  <si>
    <t>BT-003 - 01</t>
  </si>
  <si>
    <t>BP-002 - 01</t>
  </si>
  <si>
    <t>BT-004 - 01</t>
  </si>
  <si>
    <t>BP-005 - 01</t>
  </si>
  <si>
    <t>BT-006 - 01</t>
  </si>
  <si>
    <t>BT-007 - 01</t>
  </si>
  <si>
    <t>BT-008 - 01</t>
  </si>
  <si>
    <t>BP-003 - 01</t>
  </si>
  <si>
    <t>BT-009 - 01</t>
  </si>
  <si>
    <t>BT-010 - 01</t>
  </si>
  <si>
    <t>BT-011 - 01</t>
  </si>
  <si>
    <t>BP-004 - 01</t>
  </si>
  <si>
    <t>BP-012 - 01</t>
  </si>
  <si>
    <t>BT-015 - 01</t>
  </si>
  <si>
    <t>BT-016 - 01</t>
  </si>
  <si>
    <t>BT-017 - 01</t>
  </si>
  <si>
    <t>BT-018 - 01</t>
  </si>
  <si>
    <t>BT-019 - 01</t>
  </si>
  <si>
    <t>BT-020 - 01</t>
  </si>
  <si>
    <t>BT-021 - 01</t>
  </si>
  <si>
    <t>BT-022 - 01</t>
  </si>
  <si>
    <t>PIV-62+252.00 - 01</t>
  </si>
  <si>
    <t>C-05-83+000 - 01</t>
  </si>
  <si>
    <t>ENTL.L.-84+820 - 01</t>
  </si>
  <si>
    <t>ENT.T- 90+580 - 01</t>
  </si>
  <si>
    <t>PSPYG-10 - 01</t>
  </si>
  <si>
    <t>PSPYG-20 - 01</t>
  </si>
  <si>
    <t>ENT.T.-90+572 - 01</t>
  </si>
  <si>
    <t>C-07-85+000 - 01</t>
  </si>
  <si>
    <t>C-08-85+300 - 01</t>
  </si>
  <si>
    <t>C-09-85+600 - 01</t>
  </si>
  <si>
    <t>C-11-86+270 - 01</t>
  </si>
  <si>
    <t>C-12-86+500 - 01</t>
  </si>
  <si>
    <t>C-17-87+900 - 01</t>
  </si>
  <si>
    <t>C-17-89+360 - 01</t>
  </si>
  <si>
    <t>C-27-104+260 - 01</t>
  </si>
  <si>
    <t>C-18-109+250 - 01</t>
  </si>
  <si>
    <t>C-21-109+520 - 01</t>
  </si>
  <si>
    <t>C-81+820 - 01</t>
  </si>
  <si>
    <t>VIAD 67+200 PANORÁM - 01</t>
  </si>
  <si>
    <t>C-RAMA 50 - 01</t>
  </si>
  <si>
    <t>C-RAMA 30 - 01</t>
  </si>
  <si>
    <t>C-81+400 - 01</t>
  </si>
  <si>
    <t>C-RAMA 20 - 01</t>
  </si>
  <si>
    <t>83+373 - 01</t>
  </si>
  <si>
    <t>TUNEL-91+820 - 01</t>
  </si>
  <si>
    <t>RAM-1-81+314 - 01</t>
  </si>
  <si>
    <t>05-05-2021 - 01</t>
  </si>
  <si>
    <t>P-03-99+082 - 01</t>
  </si>
  <si>
    <t>RAM.EMR.-03 - 01</t>
  </si>
  <si>
    <t>PUEN-55-165+500 - 01</t>
  </si>
  <si>
    <t>PIV-45+500 - 01</t>
  </si>
  <si>
    <t>TER.82+840 - 01</t>
  </si>
  <si>
    <t>TER.82+960 - 01</t>
  </si>
  <si>
    <t>TER.83+280 - 01</t>
  </si>
  <si>
    <t>TER.83+680 - 01</t>
  </si>
  <si>
    <t>TER.83+880 - 01</t>
  </si>
  <si>
    <t>TER.84+560 - 01</t>
  </si>
  <si>
    <t>TER.84+731 - 01</t>
  </si>
  <si>
    <t>TER.85+100 - 01</t>
  </si>
  <si>
    <t>ENT. ALBA - 01</t>
  </si>
  <si>
    <t>PARADERO 1 - 01</t>
  </si>
  <si>
    <t>PIP HIERV - 01</t>
  </si>
  <si>
    <t>CORTE 132+460 - 01</t>
  </si>
  <si>
    <t>CORTE 132+900 - 01</t>
  </si>
  <si>
    <t>CORTE 136+920 - 01</t>
  </si>
  <si>
    <t>CORTE 137+200 - 01</t>
  </si>
  <si>
    <t>TERR 138+260 - 01</t>
  </si>
  <si>
    <t>CORTE 139+040 - 01</t>
  </si>
  <si>
    <t>TERR 140+111 - 01</t>
  </si>
  <si>
    <t>CORTE 141+440 - 01</t>
  </si>
  <si>
    <t>BP 121+000 - 01</t>
  </si>
  <si>
    <t>TUN 2 - 01</t>
  </si>
  <si>
    <t>CORTE 146+561 - 01</t>
  </si>
  <si>
    <t>CORTE 146+834 - 01</t>
  </si>
  <si>
    <t>BT 128+000 - 01</t>
  </si>
  <si>
    <t>BT 122+800 - 01</t>
  </si>
  <si>
    <t>BT 152+700 - 01</t>
  </si>
  <si>
    <t>ENTR LACHIX - 01</t>
  </si>
  <si>
    <t>CORTE 149+320 - 01</t>
  </si>
  <si>
    <t>CORTE 165+428 - 01</t>
  </si>
  <si>
    <t>TER.85+400 - 01</t>
  </si>
  <si>
    <t>CORTE 115+205 - 01</t>
  </si>
  <si>
    <t>TER.85+820 - 01</t>
  </si>
  <si>
    <t>TER.84+400 - 01</t>
  </si>
  <si>
    <t>TER.84+080 - 01</t>
  </si>
  <si>
    <t>TER.84+200 - 01</t>
  </si>
  <si>
    <t>ST1 - 01</t>
  </si>
  <si>
    <t>T1 - 01</t>
  </si>
  <si>
    <t>ST 2 - 01</t>
  </si>
  <si>
    <t>ST 3 - 01</t>
  </si>
  <si>
    <t>TER.82+406 - 01</t>
  </si>
  <si>
    <t>TER.162+476 - 01</t>
  </si>
  <si>
    <t>T2 - 01</t>
  </si>
  <si>
    <t>TER.165+201 - 01</t>
  </si>
  <si>
    <t>TER.165+158 - 01</t>
  </si>
  <si>
    <t>ST 5 - 01</t>
  </si>
  <si>
    <t>ST 4 - 01</t>
  </si>
  <si>
    <t>TER.164+851 - 01</t>
  </si>
  <si>
    <t>ST 6 - 01</t>
  </si>
  <si>
    <t>CORTE 109+520 - 01</t>
  </si>
  <si>
    <t>TER.164+313 - 01</t>
  </si>
  <si>
    <t>ST 7 - 01</t>
  </si>
  <si>
    <t>TER.164+172 - 01</t>
  </si>
  <si>
    <t>ST 8 - 01</t>
  </si>
  <si>
    <t>TER.163+826 - 01</t>
  </si>
  <si>
    <t>TER.163+365 - 01</t>
  </si>
  <si>
    <t>ST 9 - 01</t>
  </si>
  <si>
    <t>CORTE 109+100 - 01</t>
  </si>
  <si>
    <t>ST 10 - 01</t>
  </si>
  <si>
    <t>TER.163+362 - 01</t>
  </si>
  <si>
    <t>ST 11 - 01</t>
  </si>
  <si>
    <t>TER.163+213 - 01</t>
  </si>
  <si>
    <t>ST 12 - 01</t>
  </si>
  <si>
    <t>ST 13 - 01</t>
  </si>
  <si>
    <t>ST 14 - 01</t>
  </si>
  <si>
    <t>T3 - 01</t>
  </si>
  <si>
    <t>TER.161+314 - 01</t>
  </si>
  <si>
    <t>TER.161+781 - 01</t>
  </si>
  <si>
    <t>TER.161+837 - 01</t>
  </si>
  <si>
    <t>TER.162+185 - 01</t>
  </si>
  <si>
    <t>VIAD 8 115+177 - 01</t>
  </si>
  <si>
    <t>CORTE 87+800 - 01</t>
  </si>
  <si>
    <t>PTE 5 102+210 - 01</t>
  </si>
  <si>
    <t>TERR 147+198 - 01</t>
  </si>
  <si>
    <t>CORTE 137+020 - 01</t>
  </si>
  <si>
    <t>C-05-83+354 - 01</t>
  </si>
  <si>
    <t>PF-109 - 01</t>
  </si>
  <si>
    <t>PF-114 - 01</t>
  </si>
  <si>
    <t>PF-100+703 - 01</t>
  </si>
  <si>
    <t>PUENTE 5 KM 102+210 2021-05-17 - 01</t>
  </si>
  <si>
    <t>ENTR HIERVE 2021-05-17 - 03</t>
  </si>
  <si>
    <t>PORTADA - 01</t>
  </si>
  <si>
    <t>01 - 01</t>
  </si>
  <si>
    <t>PORT. - 01</t>
  </si>
  <si>
    <t>PF-107 - 01</t>
  </si>
  <si>
    <t>PANORÁMICA - 01</t>
  </si>
  <si>
    <t>2021-07-13 PANORÁMICA - 01</t>
  </si>
  <si>
    <t>2021-08-12 PANORÁMICA - 01</t>
  </si>
  <si>
    <t>VISTA PANORÁMICA - 01</t>
  </si>
  <si>
    <t>VISTA PANORÁMICA - 02</t>
  </si>
  <si>
    <t>VISTA PANORÁMICA - 03</t>
  </si>
  <si>
    <t>VISTA PANORÁMICA - 04</t>
  </si>
  <si>
    <t>VISTA PANORÁMICA - 05</t>
  </si>
  <si>
    <t>VISTA PANORÁMICA - 06</t>
  </si>
  <si>
    <t>VISTA PANORÁMICA - 07</t>
  </si>
  <si>
    <t>VISTA PANORÁMICA - 08</t>
  </si>
  <si>
    <t>VISTA PANORÁMICA - 09</t>
  </si>
  <si>
    <t>TÚNEL 2 - 06</t>
  </si>
  <si>
    <t>TÚNEL 2 - 07</t>
  </si>
  <si>
    <t>VISTA AÉREA - 01</t>
  </si>
  <si>
    <t>VISTA PANORÁMICA - 10</t>
  </si>
  <si>
    <t>PORT-01 - 01</t>
  </si>
  <si>
    <t>PANORÁMICA - 02</t>
  </si>
  <si>
    <t>TERRAPLÉN - 01</t>
  </si>
  <si>
    <t>VISTA PANORÁMICA - 11</t>
  </si>
  <si>
    <t>VISTA PANORÁMICA - 12</t>
  </si>
  <si>
    <t>VISTA PANORÁMICA - 14</t>
  </si>
  <si>
    <t>VISTA PANORÁMICA - 15</t>
  </si>
  <si>
    <t>PANORÁMICA - 03</t>
  </si>
  <si>
    <t>PANORÁMICA - 04</t>
  </si>
  <si>
    <t>PANORÁMICA - 05</t>
  </si>
  <si>
    <t>PANORÁMICA - 06</t>
  </si>
  <si>
    <t>VISTA PANORÁMICA - 16</t>
  </si>
  <si>
    <t>VISTA PANORÁMICA - 17</t>
  </si>
  <si>
    <t>PANORÁMICA - 08</t>
  </si>
  <si>
    <t>ENTR AYUTLA - 13</t>
  </si>
  <si>
    <t>CORTE KM 85+700 - 01</t>
  </si>
  <si>
    <t>CORTE KM 86+600 - 01</t>
  </si>
  <si>
    <t>CORTE KM 88+600 - 01</t>
  </si>
  <si>
    <t>VIAD KM 90+900 - 01</t>
  </si>
  <si>
    <t>MURO KM 93+425 - 02</t>
  </si>
  <si>
    <t>CORTE KM 100+700 - 01</t>
  </si>
  <si>
    <t>PUENTE 6 - 04</t>
  </si>
  <si>
    <t>CORTE KM 103+400 - 01</t>
  </si>
  <si>
    <t>CORTE KM 104+160 - 03</t>
  </si>
  <si>
    <t>CORTE KM 109+520 - 01</t>
  </si>
  <si>
    <t>CORTE KM 111+120 - 01</t>
  </si>
  <si>
    <t>PUENTE 15 - 04</t>
  </si>
  <si>
    <t>RAMPA 3 KM 113+860 - 01</t>
  </si>
  <si>
    <t>CORTE KM 117+980 - 01</t>
  </si>
  <si>
    <t>CORTE KM 218+660 - 01</t>
  </si>
  <si>
    <t>TERRAPLÉN KM 139+828 - 01</t>
  </si>
  <si>
    <t>CORTE KM 140+340 - 01</t>
  </si>
  <si>
    <t>TERRAPLÉN KM 144+650 - 01</t>
  </si>
  <si>
    <t>TERRP KM 149+700 - 01</t>
  </si>
  <si>
    <t>TÚNEL 3 - 09</t>
  </si>
  <si>
    <t>001 - 01</t>
  </si>
  <si>
    <t>001 - 02</t>
  </si>
  <si>
    <t>001 - 03</t>
  </si>
  <si>
    <t>001 - 04</t>
  </si>
  <si>
    <t>001 - 05</t>
  </si>
  <si>
    <t>001 - 06</t>
  </si>
  <si>
    <t>002 - 01</t>
  </si>
  <si>
    <t>001 - 07</t>
  </si>
  <si>
    <t>001 - 08</t>
  </si>
  <si>
    <t>001 - 09</t>
  </si>
  <si>
    <t>001 - 10</t>
  </si>
  <si>
    <t>001 - 11</t>
  </si>
  <si>
    <t>ENTR LACHIXILA - 18</t>
  </si>
  <si>
    <t>CORTE KM 154+461 - 01</t>
  </si>
  <si>
    <t>TERRAP KM 155+635 - 01</t>
  </si>
  <si>
    <t>CORTE KM 155+847 - 01</t>
  </si>
  <si>
    <t>CORTE KM 128+200 - 07</t>
  </si>
  <si>
    <t>VIAD 11 - 01</t>
  </si>
  <si>
    <t>TERRAP KM 134+640 - 01</t>
  </si>
  <si>
    <t>CORTE KM 139+480 - 01</t>
  </si>
  <si>
    <t>TERRAP KM 139+900 - 01</t>
  </si>
  <si>
    <t>TERRAP KM 140+723 - 01</t>
  </si>
  <si>
    <t>CORTE KM 142+480 - 01</t>
  </si>
  <si>
    <t>CORTE KM 143+570 - 01</t>
  </si>
  <si>
    <t>TÚNEL FALSO - 02</t>
  </si>
  <si>
    <t>TÚNEL FALSO - 03</t>
  </si>
  <si>
    <t>CORTE KM 154+000 - 01</t>
  </si>
  <si>
    <t>CORTE KM 154+461 - 07</t>
  </si>
  <si>
    <t>TERRAP KM 129+351 - 01</t>
  </si>
  <si>
    <t>CORTE KM 130+925 - 01</t>
  </si>
  <si>
    <t>PUENTE 23 - 01</t>
  </si>
  <si>
    <t>PUENTE 24 - 01</t>
  </si>
  <si>
    <t>VIADUCTO 11 - 07</t>
  </si>
  <si>
    <t>BANCO KM 138+800 - 01</t>
  </si>
  <si>
    <t>CORTE KM 139+480 - 02</t>
  </si>
  <si>
    <t>PUENTE 38 - 01</t>
  </si>
  <si>
    <t>TÚNEL 2 - 17</t>
  </si>
  <si>
    <t>TÚNEL 2 - 18</t>
  </si>
  <si>
    <t>BANCO TIRO KM 142+200 - 01</t>
  </si>
  <si>
    <t>CORTE KM 142+1480 - 01</t>
  </si>
  <si>
    <t>ENTR LACHIXILA - 19</t>
  </si>
  <si>
    <t>CORTE KM 154+554 - 01</t>
  </si>
  <si>
    <t>TERRAP KM 156+471.10 - 01</t>
  </si>
  <si>
    <t>CORTE KM 86+000 - 01</t>
  </si>
  <si>
    <t>CORTE KM 87+790 - 01</t>
  </si>
  <si>
    <t>PASO FAUNA KM 89+760 - 01</t>
  </si>
  <si>
    <t>TERRAP KM 90+060 - 01</t>
  </si>
  <si>
    <t>ENTR TEPUX - 02</t>
  </si>
  <si>
    <t>VIAD 3 - 05</t>
  </si>
  <si>
    <t>VIAD 4 - 12</t>
  </si>
  <si>
    <t>RAMPA 2 - 01</t>
  </si>
  <si>
    <t>PASO FAUNA KM 86+903 - 01</t>
  </si>
  <si>
    <t>PASO FAUNA KM 86+903 - 02</t>
  </si>
  <si>
    <t>CORTE KM 91+000 - 01</t>
  </si>
  <si>
    <t>TÚNEL FALSO KM 91+820 - 01</t>
  </si>
  <si>
    <t>CORTE KM 100+890 - 01</t>
  </si>
  <si>
    <t>CORTE KM 102+400 L.I. - 01</t>
  </si>
  <si>
    <t>CORTE KM 104+550 LD - 01</t>
  </si>
  <si>
    <t>CORTE KM 109+225 - 01</t>
  </si>
  <si>
    <t>PUENTE 15 - 05</t>
  </si>
  <si>
    <t>CORTE KM 112+230 LI - 06</t>
  </si>
  <si>
    <t>CORTE KM 112+740 LI - 01</t>
  </si>
  <si>
    <t>TERRAP KM 114+160 - 01</t>
  </si>
  <si>
    <t>PUENTE 19 - 01</t>
  </si>
  <si>
    <t>PASO FAUNA KM 127+600 - 01</t>
  </si>
  <si>
    <t>VIADUCTO 11 - 11</t>
  </si>
  <si>
    <t>TERRAP KM 526+720 - 01</t>
  </si>
  <si>
    <t>CORTE KM 85+300 LI - 01</t>
  </si>
  <si>
    <t>CORTE KM 85+600 LI - 01</t>
  </si>
  <si>
    <t>CORTE KM 86+850 - 01</t>
  </si>
  <si>
    <t>PASO FAUNA KM 86+903 - 03</t>
  </si>
  <si>
    <t>VIAD 3 - 06</t>
  </si>
  <si>
    <t>VIAD 4 - 13</t>
  </si>
  <si>
    <t>CORTE KM 87+790 - 02</t>
  </si>
  <si>
    <t>VIAD 5 - 02</t>
  </si>
  <si>
    <t>PASO FAUNA KM 89+760 - 04</t>
  </si>
  <si>
    <t>CORTE KM 89+900 - 01</t>
  </si>
  <si>
    <t>CORTE KM 89+900 - 02</t>
  </si>
  <si>
    <t>CORTE KM 89+900 - 03</t>
  </si>
  <si>
    <t>ENTR TEPUXTEPEC - 01</t>
  </si>
  <si>
    <t>VIAD 90+900 - 02</t>
  </si>
  <si>
    <t>TÚNEL FALSO KM 91+820 - 03</t>
  </si>
  <si>
    <t>TÚNEL KM 93+260 - 01</t>
  </si>
  <si>
    <t>CORTE KM 86+000 - 06</t>
  </si>
  <si>
    <t>PUENTE 23 - 02</t>
  </si>
  <si>
    <t>VIADUCTO 11 - 19</t>
  </si>
  <si>
    <t>TERRAP KM 140+112 - 01</t>
  </si>
  <si>
    <t>TÚNEL 2 - 23</t>
  </si>
  <si>
    <t>TERRAP KM 147+198 - 01</t>
  </si>
  <si>
    <t>04 01 - 01</t>
  </si>
  <si>
    <t>PUENTE 25 - 01</t>
  </si>
  <si>
    <t>VIADUCTO 11 - 20</t>
  </si>
  <si>
    <t>TERRAPLÉN KM 135+200 - 01</t>
  </si>
  <si>
    <t>PUENTE 38 - 02</t>
  </si>
  <si>
    <t>TÚNEL 2 - 27</t>
  </si>
  <si>
    <t>TÚNEL 3 - 25</t>
  </si>
  <si>
    <t>ENTRONQUE LACHIXILA - 01</t>
  </si>
  <si>
    <t>TERRAP KM 149+641 - 01</t>
  </si>
  <si>
    <t>CORTE KM 155+130 LI - 01</t>
  </si>
  <si>
    <t>CORTE KM 157+330 LI - 01</t>
  </si>
  <si>
    <t>CORTE KM 159+190 LI - 01</t>
  </si>
  <si>
    <t>TÚNEL FALSO KM 91+820 - 08</t>
  </si>
  <si>
    <t>TERRAP KM 93+460 - 01</t>
  </si>
  <si>
    <t>TERRAP KM 93+675 - 01</t>
  </si>
  <si>
    <t>CORTE KM 100+870 LI - 01</t>
  </si>
  <si>
    <t>CORTE KM 101+250 LD - 01</t>
  </si>
  <si>
    <t>CORTE KM 103+030 LI - 01</t>
  </si>
  <si>
    <t>CORTE KM 103+030 LD - 01</t>
  </si>
  <si>
    <t>PUENTE 6 - 05</t>
  </si>
  <si>
    <t>CORTE KM 104+550 LD - 06</t>
  </si>
  <si>
    <t>CORTE KM 109+225 LI - 05</t>
  </si>
  <si>
    <t>PUENTE 13 - 01</t>
  </si>
  <si>
    <t>PUENTE 15 - 06</t>
  </si>
  <si>
    <t>CORTE 112+230 LI - 01</t>
  </si>
  <si>
    <t>CORTE KM 113+632 LI - 01</t>
  </si>
  <si>
    <t>CORTE 114+360 LI - 01</t>
  </si>
  <si>
    <t>PUENTE 19 - 05</t>
  </si>
  <si>
    <t>ENTR AYUTLA - 22</t>
  </si>
  <si>
    <t>ENTR LOMA LARGA - 09</t>
  </si>
  <si>
    <t>PUENTE 25 - 05</t>
  </si>
  <si>
    <t>PUENTE 26 - 01</t>
  </si>
  <si>
    <t>VIADUCTO 11 - 26</t>
  </si>
  <si>
    <t>TERRAP KM 135+920 - 01</t>
  </si>
  <si>
    <t>CORTE KM 137+677.5 - 01</t>
  </si>
  <si>
    <t>TERRAP KM 139+912 - 01</t>
  </si>
  <si>
    <t>TÚNEL 2 - 32</t>
  </si>
  <si>
    <t>TÚNEL 3 - 36</t>
  </si>
  <si>
    <t>TERRAP KM 147+198 - 02</t>
  </si>
  <si>
    <t>ENTR LACHIXILA - 22</t>
  </si>
  <si>
    <t>CORTE 154+020 LIK - 01</t>
  </si>
  <si>
    <t>CORTE KM 154+240 LI - 01</t>
  </si>
  <si>
    <t>01 E MIT II - 01</t>
  </si>
  <si>
    <t>01 E H AGUA - 01</t>
  </si>
  <si>
    <t>CORTE KM 157+330 LI - 07</t>
  </si>
  <si>
    <t>PUENTE 53 - 01</t>
  </si>
  <si>
    <t>PUENTE 22 - 01</t>
  </si>
  <si>
    <t>ENTR LOMA LARGA - 10</t>
  </si>
  <si>
    <t>RAMPA 2 - 02</t>
  </si>
  <si>
    <t>ENTR TEPUXTEPEC - 02</t>
  </si>
  <si>
    <t>VIAD 90+900 - 03</t>
  </si>
  <si>
    <t>CORTE KM 81+000 - 01</t>
  </si>
  <si>
    <t>TÚNEL FALSO KM 93+215 - 01</t>
  </si>
  <si>
    <t>TÚNEL FALSO KM 91+820 - 12</t>
  </si>
  <si>
    <t>TERRAP KM 93+392 - 01</t>
  </si>
  <si>
    <t>TERRAP KM 93+675 - 08</t>
  </si>
  <si>
    <t>PUENTE 6 - 11</t>
  </si>
  <si>
    <t>CORTE 104+260 LD - 01</t>
  </si>
  <si>
    <t>CORTE KM 104+590 LD - 01</t>
  </si>
  <si>
    <t>TERRAP KM 106+800 - 01</t>
  </si>
  <si>
    <t>CORTE KM 109+225 LI - 06</t>
  </si>
  <si>
    <t>PUENTE 13 - 05</t>
  </si>
  <si>
    <t>CORTE KM 111+255 LI - 01</t>
  </si>
  <si>
    <t>PUENTE 14 - 01</t>
  </si>
  <si>
    <t>PUENTE 15 - 07</t>
  </si>
  <si>
    <t>CORTE KM 114+115 LI - 01</t>
  </si>
  <si>
    <t>CORTE KM 114+360 LI - 03</t>
  </si>
  <si>
    <t>VIAD 8 - 01</t>
  </si>
  <si>
    <t>PUENTE 16 - 02</t>
  </si>
  <si>
    <t>CORTE KM 120+460 LI - 01</t>
  </si>
  <si>
    <t>CORTE KM 101+250 LD - 06</t>
  </si>
  <si>
    <t>PASO F 102+650 - 01</t>
  </si>
  <si>
    <t>PASO F 100+703 - 01</t>
  </si>
  <si>
    <t>BÓVEDA KM 126+655 - 01</t>
  </si>
  <si>
    <t>PUENTE 24 - 02</t>
  </si>
  <si>
    <t>PUENTE 25 - 09</t>
  </si>
  <si>
    <t>PUENTE 26 - 05</t>
  </si>
  <si>
    <t>VIAD 11 - 06</t>
  </si>
  <si>
    <t>BANCO TIRO 134+400 - 01</t>
  </si>
  <si>
    <t>TERRAP KM 135+920 - 02</t>
  </si>
  <si>
    <t>TUNEL 2 - 38</t>
  </si>
  <si>
    <t>TUNEL 3 - 37</t>
  </si>
  <si>
    <t>ENTR LACHIXILA - 27</t>
  </si>
  <si>
    <t>CORTE KM 160+430 LI - 04</t>
  </si>
  <si>
    <t>TERRAP KM 165+201 - 01</t>
  </si>
  <si>
    <t>CORTE KM 154+240 LI - 06</t>
  </si>
  <si>
    <t>RAMPA 2 - 06</t>
  </si>
  <si>
    <t>VIAD KM 90+900 - 07</t>
  </si>
  <si>
    <t>CORTE KM 91+000 LI - 01</t>
  </si>
  <si>
    <t>TÚNEL FALSO KM 93+215 - 05</t>
  </si>
  <si>
    <t>TERRAP KM 93+392 - 02</t>
  </si>
  <si>
    <t>PUENTE 39 - 01</t>
  </si>
  <si>
    <t>CORTE KM 137+100 LI - 01</t>
  </si>
  <si>
    <t>TÚNEL 2 - 42</t>
  </si>
  <si>
    <t>ENTR LACHIXILA - 33</t>
  </si>
  <si>
    <t>PUENTE 47 - 01</t>
  </si>
  <si>
    <t>CORTE KM 151+050 LI - 05</t>
  </si>
  <si>
    <t>CORTE KM 156+100 LIU - 01</t>
  </si>
  <si>
    <t>CORTE KM 158+940 LI - 07</t>
  </si>
  <si>
    <t>CORTE KM 160+340 LI - 01</t>
  </si>
  <si>
    <t>PUENTE 47 - 07</t>
  </si>
  <si>
    <t>CORTE KM 150+670 LI - 01</t>
  </si>
  <si>
    <t>PUENTE 48 - 01</t>
  </si>
  <si>
    <t>CORTE 154+030 LD - 01</t>
  </si>
  <si>
    <t>CORTE KM 154+860 LI - 01</t>
  </si>
  <si>
    <t>CORTE KM 155+130 LI - 02</t>
  </si>
  <si>
    <t>CORTE KM 156+910 LI - 01</t>
  </si>
  <si>
    <t>CORTE KM 158+350 LI - 05</t>
  </si>
  <si>
    <t>CORTE KM 160+430 LI - 08</t>
  </si>
  <si>
    <t>PUENTE 53 - 02</t>
  </si>
  <si>
    <t>TERRAP KM 161+314 - 01</t>
  </si>
  <si>
    <t>CORTE KM 164+625 LD - 01</t>
  </si>
  <si>
    <t>CORTE KM 165+650 LI - 01</t>
  </si>
  <si>
    <t>VIAD 90+900 - 07</t>
  </si>
  <si>
    <t>TÚNEL FALSO KM 93+215 - 11</t>
  </si>
  <si>
    <t>TERRAP KM 93+675 - 10</t>
  </si>
  <si>
    <t>TERRAP KM 94+180 - 01</t>
  </si>
  <si>
    <t>TERRAP KM 94+320 - 01</t>
  </si>
  <si>
    <t>TERRAP KM 97+180 - 01</t>
  </si>
  <si>
    <t>ENTR LACHIXILA - 38</t>
  </si>
  <si>
    <t>PUENTE 47 - 17</t>
  </si>
  <si>
    <t>CORTE KM 149+440 LI - 01</t>
  </si>
  <si>
    <t>TERRAP KM 150+747 - 01</t>
  </si>
  <si>
    <t>CORTE KM 154+030 LD - 04</t>
  </si>
  <si>
    <t>CORTE KM 154+860 LI - 04</t>
  </si>
  <si>
    <t>CORTE KM 156+910 LI - 05</t>
  </si>
  <si>
    <t>CORTE 17 Y 18 - 01</t>
  </si>
  <si>
    <t>CORTE KM 164+625 LI - 01</t>
  </si>
  <si>
    <t>CORTE KM 164+625 LD - 05</t>
  </si>
  <si>
    <t>CORTE KM 164+625 LI - 04</t>
  </si>
  <si>
    <t>CORTE KM 165+650 LI - 06</t>
  </si>
  <si>
    <t>CORTE KM 120+460 LI - 05</t>
  </si>
  <si>
    <t>ENTR JUQUILA - 01</t>
  </si>
  <si>
    <t>BOVEDA KM 126+6555 - 01</t>
  </si>
  <si>
    <t>CORTE KM 128+250 LI - 01</t>
  </si>
  <si>
    <t>PUENTE 23 - 03</t>
  </si>
  <si>
    <t>CORTE KM 132+290 LI - 01</t>
  </si>
  <si>
    <t>TERRAP KM 133+440 - 01</t>
  </si>
  <si>
    <t>PUENTE 38 - 10</t>
  </si>
  <si>
    <t>TÚNEL KM 93+000 - 06</t>
  </si>
  <si>
    <t>ENTR TEPUXTEPEC - 04</t>
  </si>
  <si>
    <t>VIAD 90+900 - 12</t>
  </si>
  <si>
    <t>TÚNEL KM 93+500 - 01</t>
  </si>
  <si>
    <t>TERRAP KM 94+320 - 05</t>
  </si>
  <si>
    <t>TERRAP KM 94+867 - 01</t>
  </si>
  <si>
    <t>TERRAP KM 100+160 - 01</t>
  </si>
  <si>
    <t>TERRAP KM 102+760 - 01</t>
  </si>
  <si>
    <t>PUENTE 6 - 16</t>
  </si>
  <si>
    <t>CORTE KM 104+260 LI - 04</t>
  </si>
  <si>
    <t>CORTE KM 104+590 LD - 04</t>
  </si>
  <si>
    <t>ENTR QUIATONI - 11</t>
  </si>
  <si>
    <t>CORTE KM 108+870 LI - 01</t>
  </si>
  <si>
    <t>PUENTE 13 - 07</t>
  </si>
  <si>
    <t>CORTE KM 111+255 LI - 05</t>
  </si>
  <si>
    <t>PUENTE 15 - 12</t>
  </si>
  <si>
    <t>CORTE KM 112+230 LI - 11</t>
  </si>
  <si>
    <t>CORTE KM 112+490 LI - 01</t>
  </si>
  <si>
    <t>PUENTE 47 - 20</t>
  </si>
  <si>
    <t>TERRAP KM 150+747 - 07</t>
  </si>
  <si>
    <t>PUENTE 48 - 08</t>
  </si>
  <si>
    <t>CORTE KM 103+106 LI - 01</t>
  </si>
  <si>
    <t>CORTE KM 156+100 LI - 04</t>
  </si>
  <si>
    <t>CORTE KM 160+740 LI - 01</t>
  </si>
  <si>
    <t>CORTE KM 160+430 LI - 09</t>
  </si>
  <si>
    <t>CORTE KM 115+462 LD - 01</t>
  </si>
  <si>
    <t>VIAD 9 - 02</t>
  </si>
  <si>
    <t>KM 90+600 - 01</t>
  </si>
  <si>
    <t>PUENTE 13 - 08</t>
  </si>
  <si>
    <t>CORTE KM 119+175 LD - 01</t>
  </si>
  <si>
    <t>CORTE KM 119+175 LI - 01</t>
  </si>
  <si>
    <t>CORTE KM 130+275 LI - 01</t>
  </si>
  <si>
    <t>C149+500 - 01</t>
  </si>
  <si>
    <t>T154+200 - 01</t>
  </si>
  <si>
    <t>T154+348 - 01</t>
  </si>
  <si>
    <t>T154+794.47 - 01</t>
  </si>
  <si>
    <t>C149+680 L.I. - 01</t>
  </si>
  <si>
    <t>C151+400 - 01</t>
  </si>
  <si>
    <t>P50-154+300 - 01</t>
  </si>
  <si>
    <t>C154+554 - 01</t>
  </si>
  <si>
    <t>156+900 BT-46 - 01</t>
  </si>
  <si>
    <t>T150+105 - 01</t>
  </si>
  <si>
    <t>T151+398 - 01</t>
  </si>
  <si>
    <t>T55+454 - 01</t>
  </si>
  <si>
    <t>T156+351 - 01</t>
  </si>
  <si>
    <t>T153+713 - 01</t>
  </si>
  <si>
    <t>P51 158+650 - 01</t>
  </si>
  <si>
    <t>ENTR CERRO PASCLE - 01</t>
  </si>
  <si>
    <t>CORTE KM 140+481 - 01</t>
  </si>
  <si>
    <t>PUENTE 41 - 01</t>
  </si>
  <si>
    <t>PUENTE 42 - 01</t>
  </si>
  <si>
    <t>PUENTE 44 - 01</t>
  </si>
  <si>
    <t>TERRAP KM 147+198 - 03</t>
  </si>
  <si>
    <t>TUNEL FALSO KM 93+215 - 12</t>
  </si>
  <si>
    <t>TERRAP KM 91+180 - 01</t>
  </si>
  <si>
    <t>VIAD 12 KM 95+480 - 01</t>
  </si>
  <si>
    <t>CORTE KM 96+060 LD - 04</t>
  </si>
  <si>
    <t>CORTE KM 108+870 LI - 05</t>
  </si>
  <si>
    <t>PUENTE 14 - 03</t>
  </si>
  <si>
    <t>PUENTE 15 - 21</t>
  </si>
  <si>
    <t>TERRAP KM 118+520 - 01</t>
  </si>
  <si>
    <t>KM 119+600 - 01</t>
  </si>
  <si>
    <t>P001 - 01</t>
  </si>
  <si>
    <t>P001 - 02</t>
  </si>
  <si>
    <t>P001 - 03</t>
  </si>
  <si>
    <t>P001 - 04</t>
  </si>
  <si>
    <t>S007 02 10 01 - 01</t>
  </si>
  <si>
    <t>S007 02 11 01 - 01</t>
  </si>
  <si>
    <t>S007 02 12 01 - 01</t>
  </si>
  <si>
    <t>S007 02 13 01 - 01</t>
  </si>
  <si>
    <t>S007 02 17 01 01 - 01</t>
  </si>
  <si>
    <t>S007 02 17 02 - 01</t>
  </si>
  <si>
    <t>S007 02 18 01 - 01</t>
  </si>
  <si>
    <t>S007 02 18 02 - 01</t>
  </si>
  <si>
    <t>S007 02 23 - 01</t>
  </si>
  <si>
    <t>S007 02 24 - 01</t>
  </si>
  <si>
    <t>S007 02 25 - 01</t>
  </si>
  <si>
    <t>S008 02 01 - 01</t>
  </si>
  <si>
    <t>S008 02 02 - 01</t>
  </si>
  <si>
    <t>S008 02 04 - 01</t>
  </si>
  <si>
    <t>S008 02 06 - 01</t>
  </si>
  <si>
    <t>S008 02 08 - 01</t>
  </si>
  <si>
    <t>S008 02 18 - 01</t>
  </si>
  <si>
    <t>S008 02 18 02 - 01</t>
  </si>
  <si>
    <t>S008 02 20 01 - 01</t>
  </si>
  <si>
    <t>S008 02 24 - 01</t>
  </si>
  <si>
    <t>S008 02 27 - 01</t>
  </si>
  <si>
    <t>S009 02 16 - 01</t>
  </si>
  <si>
    <t>S009 02 17 - 01</t>
  </si>
  <si>
    <t>S009 02 17 01 - 01</t>
  </si>
  <si>
    <t>S009 02 17 03 - 01</t>
  </si>
  <si>
    <t>S009 02 18 - 01</t>
  </si>
  <si>
    <t>S009 02 18 0 - 01</t>
  </si>
  <si>
    <t>S009 02 21 - 01</t>
  </si>
  <si>
    <t>S009 02 23 - 01</t>
  </si>
  <si>
    <t>S009 02 23 01 - 01</t>
  </si>
  <si>
    <t>S009 02 24 - 01</t>
  </si>
  <si>
    <t>S009 02 25 - 01</t>
  </si>
  <si>
    <t>S009 02 37 01 - 01</t>
  </si>
  <si>
    <t>S009 02 41 - 01</t>
  </si>
  <si>
    <t>S010 02 01 01 - 01</t>
  </si>
  <si>
    <t>PUENTE 2 - 01</t>
  </si>
  <si>
    <t>PUENTE 2 - 02</t>
  </si>
  <si>
    <t>PUENTE 1 - 01</t>
  </si>
  <si>
    <t>TUNEL 95+630 - 01</t>
  </si>
  <si>
    <t>PASO DE FAUNA KM 93+685 - 01</t>
  </si>
  <si>
    <t>PUENTE 4 - 01</t>
  </si>
  <si>
    <t>PUENTE 8 - 01</t>
  </si>
  <si>
    <t>ACCESO DANIGARE - 01</t>
  </si>
  <si>
    <t>PUENTE 18 - 01</t>
  </si>
  <si>
    <t>PASO DE F 122+580 - 01</t>
  </si>
  <si>
    <t>PASO DE F 123+460 - 01</t>
  </si>
  <si>
    <t>PUENTE 39 - 02</t>
  </si>
  <si>
    <t>PUENTE 40 - 01</t>
  </si>
  <si>
    <t>PUENTE 43 - 01</t>
  </si>
  <si>
    <t>PUENTE 49 - 01</t>
  </si>
  <si>
    <t>PASO DE F 91+325 - 01</t>
  </si>
  <si>
    <t>ENTRONQE LLANO LAGUNA - 01</t>
  </si>
  <si>
    <t>TUNEL FALSO 94+500 - 01</t>
  </si>
  <si>
    <t>PASO DE F 94+897 - 01</t>
  </si>
  <si>
    <t>PUENTE 7 - 01</t>
  </si>
  <si>
    <t>PUENTE 34 - 01</t>
  </si>
  <si>
    <t>VIADUCTO 10 - 01</t>
  </si>
  <si>
    <t>PUENTE 37 - 01</t>
  </si>
  <si>
    <t>PUENTE 45 - 01</t>
  </si>
  <si>
    <t>PSV - 01</t>
  </si>
  <si>
    <t>PIV 3A - 01</t>
  </si>
  <si>
    <t>PIV 4 - 01</t>
  </si>
  <si>
    <t>PIV 5 - 01</t>
  </si>
  <si>
    <t>PIV 6 - 01</t>
  </si>
  <si>
    <t>PSPYG 1 KM 115+750 - 01</t>
  </si>
  <si>
    <t>PSPY G 2 - 01</t>
  </si>
  <si>
    <t>VIADUCTO 95+480 JUN 2023 - 01</t>
  </si>
  <si>
    <t>ENTRONQUE CERRO PASCLE JUN 2023 - 01</t>
  </si>
  <si>
    <t>PUENTE 3 JUN2023 - 01</t>
  </si>
  <si>
    <t>PUENTE 5 - 01</t>
  </si>
  <si>
    <t>PUENTE 6 VISTA GENERAL - 01</t>
  </si>
  <si>
    <t>PUENTE 10 A - 01</t>
  </si>
  <si>
    <t>PUENTE 9 - 01</t>
  </si>
  <si>
    <t>PUENTE 11 - 01</t>
  </si>
  <si>
    <t>PUENTE 12 - 01</t>
  </si>
  <si>
    <t>PUENTE 13 JUN 23 - 01</t>
  </si>
  <si>
    <t>PUENTE 14 - 09</t>
  </si>
  <si>
    <t>PUENTE 16 - 07</t>
  </si>
  <si>
    <t>PUENTE 18 - 02</t>
  </si>
  <si>
    <t>PUENTE 54 - 02</t>
  </si>
  <si>
    <t>PUENTE 21 - 03</t>
  </si>
  <si>
    <t>VIAD 90+900 - 18</t>
  </si>
  <si>
    <t>PUENTE 22 - 08</t>
  </si>
  <si>
    <t>TÚNEL FALSO 91+900 - 01</t>
  </si>
  <si>
    <t>PUENTE 23 - 07</t>
  </si>
  <si>
    <t>PUENTE 24 - 07</t>
  </si>
  <si>
    <t>TUNEL KM 93+000 - 10</t>
  </si>
  <si>
    <t>PUENTE 25 - 13</t>
  </si>
  <si>
    <t>TÚNEL FALSO KM 93+260 - 04</t>
  </si>
  <si>
    <t>PUENTE 26 - 09</t>
  </si>
  <si>
    <t>TÚNEL EXCAV KM 93+530 - 01</t>
  </si>
  <si>
    <t>PUENTE 27 JUL 2023 - 01</t>
  </si>
  <si>
    <t>PUENTE 28 - 03</t>
  </si>
  <si>
    <t>TÚNEL FALSO KM 94+500 - 01</t>
  </si>
  <si>
    <t>PUENTE 29 - 04</t>
  </si>
  <si>
    <t>PUENTE 30 - 01</t>
  </si>
  <si>
    <t>TÚNEL FALSO KM 95+630 - 01</t>
  </si>
  <si>
    <t>PUENTE 31 - 01</t>
  </si>
  <si>
    <t>PUENTE 32 - 01</t>
  </si>
  <si>
    <t>PUENTE 33 JUL 2023 - 01</t>
  </si>
  <si>
    <t>PUENTE 35 - 01</t>
  </si>
  <si>
    <t>PUENTE 38 JUL 2023 - 01</t>
  </si>
  <si>
    <t>PUENTE 41 - 04</t>
  </si>
  <si>
    <t>PUENTE 42 - 06</t>
  </si>
  <si>
    <t>PUENTE 44 JUL2023 - 01</t>
  </si>
  <si>
    <t>PUENTE 43 JUL2023 - 01</t>
  </si>
  <si>
    <t>PUENTE 47 JUL2023 - 01</t>
  </si>
  <si>
    <t>TÚNEL FALSO KM 97+900 - 01</t>
  </si>
  <si>
    <t>PUENTE 48 JUL2023 - 01</t>
  </si>
  <si>
    <t>PUENTE 49 JUL23 - 01</t>
  </si>
  <si>
    <t>PUENTE 50 JUL23 - 01</t>
  </si>
  <si>
    <t>PUENTE 51 JUL23 - 01</t>
  </si>
  <si>
    <t>PUENTE 52 JUL23 - 01</t>
  </si>
  <si>
    <t>PUENTE 53 JUL23 - 01</t>
  </si>
  <si>
    <t>VIAD 9 KM 117+800 - 01</t>
  </si>
  <si>
    <t>E AYUTLA JUL23 - 01</t>
  </si>
  <si>
    <t>VIAD 11 KM 133+650 - 01</t>
  </si>
  <si>
    <t>E LOMA LARGA JUL23 - 01</t>
  </si>
  <si>
    <t>VIAD 10 KM 141+860 - 01</t>
  </si>
  <si>
    <t>E TEPUX JUL23 - 01</t>
  </si>
  <si>
    <t>E JUQUILA - 01</t>
  </si>
  <si>
    <t>E LACHIXILA JUL23 - 01</t>
  </si>
  <si>
    <t>TUNEL 93+000 - 04</t>
  </si>
  <si>
    <t>TUNEL 93+530 - 01</t>
  </si>
  <si>
    <t>PSV 92+687 AGO 23 - 01</t>
  </si>
  <si>
    <t>TÚNEL 93+000 AGO 23 - 01</t>
  </si>
  <si>
    <t>TÚNEL FALSO 93+260 AG0 23 - 01</t>
  </si>
  <si>
    <t>CORTE 11 KM 95+000 LD AGO 23 - 01</t>
  </si>
  <si>
    <t>VIADUCTO 95+480 AGO 23 - 01</t>
  </si>
  <si>
    <t>C15 87+200 - 01</t>
  </si>
  <si>
    <t>C19 89+450 - 01</t>
  </si>
  <si>
    <t>C20 98+50 RE - 01</t>
  </si>
  <si>
    <t>C20 98+750 RE - 01</t>
  </si>
  <si>
    <t>C9 94+020 - 01</t>
  </si>
  <si>
    <t>C11 95+000 - 01</t>
  </si>
  <si>
    <t>C19 97+350 - 01</t>
  </si>
  <si>
    <t>C19 97+350 LI - 01</t>
  </si>
  <si>
    <t>C11 101+250 LI - 01</t>
  </si>
  <si>
    <t>C10 118+855 - 01</t>
  </si>
  <si>
    <t>C15 121+700 LI - 01</t>
  </si>
  <si>
    <t>C26 126+100 - 01</t>
  </si>
  <si>
    <t>C26B 126+900 - 01</t>
  </si>
  <si>
    <t>C28 127+750 LD - 01</t>
  </si>
  <si>
    <t>C5 129+345 LI - 01</t>
  </si>
  <si>
    <t>C1 140+863 - 01</t>
  </si>
  <si>
    <t>C2 141+310 - 01</t>
  </si>
  <si>
    <t>C24 145+080 - 01</t>
  </si>
  <si>
    <t>C26 145+160 - 01</t>
  </si>
  <si>
    <t>C25 145+610 - 01</t>
  </si>
  <si>
    <t>C27 145+950 LI - 01</t>
  </si>
  <si>
    <t>C27A 146+123.39 - 01</t>
  </si>
  <si>
    <t>C5 157+720 - 01</t>
  </si>
  <si>
    <t>C14 159+800 - 01</t>
  </si>
  <si>
    <t>C25 163+770 - 01</t>
  </si>
  <si>
    <t>C31 165+139 - 01</t>
  </si>
  <si>
    <t>E GUACHI 183+100 - 01</t>
  </si>
  <si>
    <t>BT 545+300 - 001 - 01</t>
  </si>
  <si>
    <t>CORTE KM 121+065 LI - 01</t>
  </si>
  <si>
    <t>1 - 01</t>
  </si>
  <si>
    <t>01 - 02</t>
  </si>
  <si>
    <t>BR - 05</t>
  </si>
  <si>
    <t>estatus</t>
  </si>
  <si>
    <t>SIN REINICIO DE OBRA</t>
  </si>
  <si>
    <t>CON OBRA</t>
  </si>
  <si>
    <t>TERMINADO</t>
  </si>
  <si>
    <t>CON PROBLEMÁTICA</t>
  </si>
  <si>
    <t>Sin estatus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</si>
  <si>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</si>
  <si>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</si>
  <si>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</si>
  <si>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</si>
  <si>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</si>
  <si>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</si>
  <si>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</si>
  <si>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</si>
  <si>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Estatus</t>
  </si>
  <si>
    <t>Descripción</t>
  </si>
  <si>
    <t>Imagen principal</t>
  </si>
  <si>
    <t>Observaciones del sistema</t>
  </si>
  <si>
    <t>MIT</t>
  </si>
  <si>
    <t>MITLA - TEHUANTEPEC</t>
  </si>
  <si>
    <t>CLAVE</t>
  </si>
  <si>
    <t>clave prueba</t>
  </si>
  <si>
    <t>T1</t>
  </si>
  <si>
    <t>TRAMO 1 (KM 43+000 AL KM 74+000)</t>
  </si>
  <si>
    <t xml:space="preserve">TRAMO 1 (KM 43+000 AL KM 74+000)
</t>
  </si>
  <si>
    <t>S001</t>
  </si>
  <si>
    <t>SUBTRAMO 1 (KM 43+000 AL KM 54+000)</t>
  </si>
  <si>
    <t>S001 06</t>
  </si>
  <si>
    <t>PASO INFERIOR VEHICULAR</t>
  </si>
  <si>
    <t>S001 06 01</t>
  </si>
  <si>
    <t>PIV KM 45+500.00</t>
  </si>
  <si>
    <t>16.908615</t>
  </si>
  <si>
    <t>-96.36548</t>
  </si>
  <si>
    <t>PIV para la Comunidad de Mitla</t>
  </si>
  <si>
    <t>S001 06 02</t>
  </si>
  <si>
    <t>PIV KM 47+600.00</t>
  </si>
  <si>
    <t>16.91034357992309</t>
  </si>
  <si>
    <t>-96.35059651152052</t>
  </si>
  <si>
    <t xml:space="preserve">PIV de concreto armado </t>
  </si>
  <si>
    <t>S001 06 03</t>
  </si>
  <si>
    <t>PIV KM 48+300.00</t>
  </si>
  <si>
    <t>16.912481</t>
  </si>
  <si>
    <t>-96.344037</t>
  </si>
  <si>
    <t>columna en dos trepados circulares</t>
  </si>
  <si>
    <t>S001 06 04</t>
  </si>
  <si>
    <t>PIV KM 49+100.00</t>
  </si>
  <si>
    <t>16.91470241</t>
  </si>
  <si>
    <t>-96.33769712</t>
  </si>
  <si>
    <t>S001 06 05</t>
  </si>
  <si>
    <t>PIV KM 49+600.00</t>
  </si>
  <si>
    <t>16.918035</t>
  </si>
  <si>
    <t>-96.333592</t>
  </si>
  <si>
    <t>PIV EN OPERACION</t>
  </si>
  <si>
    <t>S001 07</t>
  </si>
  <si>
    <t>CAMPAMENTOS</t>
  </si>
  <si>
    <t>01</t>
  </si>
  <si>
    <t>TLACOLULA (OFIC. PRINCIPAL)</t>
  </si>
  <si>
    <t>16.9604437</t>
  </si>
  <si>
    <t>-96.4800134</t>
  </si>
  <si>
    <t>S001 09</t>
  </si>
  <si>
    <t>ENTRONQUES</t>
  </si>
  <si>
    <t>S001 09 01</t>
  </si>
  <si>
    <t>16.923784</t>
  </si>
  <si>
    <t>-96.326478</t>
  </si>
  <si>
    <t>&lt;img src="
https://www.nationalgeographic.com.es/medio/2023/10/03/dinosaurios-y-volcanes-warpaintcobra_2233baf1_231003133529_800x800.jpg" alt="La cabeza y el torso de un esqueleto de dinosaurio; tiene una cabeza grande con dientes largos y afilados" width="4100" height="3141"/&gt;</t>
  </si>
  <si>
    <t>S002 06</t>
  </si>
  <si>
    <t>S002 06 01</t>
  </si>
  <si>
    <t>PIV KM 56+200.00</t>
  </si>
  <si>
    <t>16.94502803</t>
  </si>
  <si>
    <t>-96.31015804</t>
  </si>
  <si>
    <t>S003</t>
  </si>
  <si>
    <t>SUBTRAMO 3 (KM 62+000 AL KM 74+000)</t>
  </si>
  <si>
    <t>S003 01</t>
  </si>
  <si>
    <t>CORTES</t>
  </si>
  <si>
    <t>S003 01 01</t>
  </si>
  <si>
    <t>CORTE S/N KM 67+200 L.D.</t>
  </si>
  <si>
    <t>16.936852</t>
  </si>
  <si>
    <t>-96.2202</t>
  </si>
  <si>
    <t>S003 05</t>
  </si>
  <si>
    <t>S003 05 01</t>
  </si>
  <si>
    <t>P.I.V. HIERVE EL AGUA KM 62+252.00</t>
  </si>
  <si>
    <t>16.923844</t>
  </si>
  <si>
    <t>-96.256304</t>
  </si>
  <si>
    <t>P.I.V.. HIERVE EL AGUA 62+252.00</t>
  </si>
  <si>
    <t>S003 05 02</t>
  </si>
  <si>
    <t>P.I.V. KM 68+800.00</t>
  </si>
  <si>
    <t>16.946026</t>
  </si>
  <si>
    <t>-96.206617</t>
  </si>
  <si>
    <t>S003 08</t>
  </si>
  <si>
    <t>VIADUCTOS</t>
  </si>
  <si>
    <t>S003 08 01</t>
  </si>
  <si>
    <t>VIADUCTO KM 67+200</t>
  </si>
  <si>
    <t>16.919732</t>
  </si>
  <si>
    <t>-96.243353</t>
  </si>
  <si>
    <t>VIADUCTO 67+200</t>
  </si>
  <si>
    <t>S003 09</t>
  </si>
  <si>
    <t>ENTRONQUE</t>
  </si>
  <si>
    <t>S003 09 01</t>
  </si>
  <si>
    <t>ENTRONQUE HIERVE EL AGUA KM 62+252.00</t>
  </si>
  <si>
    <t>16.92394</t>
  </si>
  <si>
    <t>-96.256306</t>
  </si>
  <si>
    <t>S003 09 02</t>
  </si>
  <si>
    <t>ENTRONQUE ALBARRADAS KM 72+500</t>
  </si>
  <si>
    <t>16.95816733</t>
  </si>
  <si>
    <t>-96.19697955</t>
  </si>
  <si>
    <t>S003 10</t>
  </si>
  <si>
    <t>PARADERO</t>
  </si>
  <si>
    <t>S003 10 01</t>
  </si>
  <si>
    <t>PARADERO 1 KM 64+820.00</t>
  </si>
  <si>
    <t>16.921891</t>
  </si>
  <si>
    <t>-96.251457</t>
  </si>
  <si>
    <t>S003 10 02</t>
  </si>
  <si>
    <t>PARADERO 2 KM 73+000</t>
  </si>
  <si>
    <t>16.958347</t>
  </si>
  <si>
    <t>-96.1967</t>
  </si>
  <si>
    <t>S003 12</t>
  </si>
  <si>
    <t>BANCOS DE TIRO Y PRÉSTAMO</t>
  </si>
  <si>
    <t>S003 12 01</t>
  </si>
  <si>
    <t>BANCO DE TIRO KM 64+200</t>
  </si>
  <si>
    <t>16.914994</t>
  </si>
  <si>
    <t>-96.257588</t>
  </si>
  <si>
    <t>S003 16</t>
  </si>
  <si>
    <t>PASO INFERIOR PEATONAL Y GANADERO</t>
  </si>
  <si>
    <t>S003 16 01</t>
  </si>
  <si>
    <t>PIPYG KM 69+200</t>
  </si>
  <si>
    <t>16.947574</t>
  </si>
  <si>
    <t>-96.206164</t>
  </si>
  <si>
    <t>S003 16 02</t>
  </si>
  <si>
    <t>PIPYG (E. HIERVE EL AGUA) RAMA 20 KM 20+099</t>
  </si>
  <si>
    <t>16.92328146</t>
  </si>
  <si>
    <t>-96.25589533</t>
  </si>
  <si>
    <t>S03 16 01</t>
  </si>
  <si>
    <t>PIPYG GASA 10, E. HIERVE EL AGUA KM 10+966</t>
  </si>
  <si>
    <t>16.96145554</t>
  </si>
  <si>
    <t>-96.19643494</t>
  </si>
  <si>
    <t>S003 17</t>
  </si>
  <si>
    <t>PASO SUPERIOR PEATONAL Y DE GANADO</t>
  </si>
  <si>
    <t>S003 17 02</t>
  </si>
  <si>
    <t>PSPYG (E. HIERVE EL AGUA) RAMA 10 KM 10+249</t>
  </si>
  <si>
    <t>16.92413431</t>
  </si>
  <si>
    <t>-96.25609453</t>
  </si>
  <si>
    <t>S003 18</t>
  </si>
  <si>
    <t>PASO INFERIOR PEATONAL CON RAMPA</t>
  </si>
  <si>
    <t>S003 18 01</t>
  </si>
  <si>
    <t>PIPR 1 KM 64+820</t>
  </si>
  <si>
    <t>16.92189082</t>
  </si>
  <si>
    <t>-96.25145661</t>
  </si>
  <si>
    <t>T2</t>
  </si>
  <si>
    <t>TRAMO 2 (KM 74+000 AL KM 165+000)</t>
  </si>
  <si>
    <t xml:space="preserve">TRAMO 2 (KM 74+000 AL KM 165+000)
</t>
  </si>
  <si>
    <t>S004</t>
  </si>
  <si>
    <t>SUBTRAMO 4 (KM 74+000 AL KM 82+500)</t>
  </si>
  <si>
    <t xml:space="preserve">SUBTRAMO 4 (KM 74+000 AL KM 82+500)
</t>
  </si>
  <si>
    <t>S004 01</t>
  </si>
  <si>
    <t>TERRAPLENES</t>
  </si>
  <si>
    <t>ESTRUCTURAS</t>
  </si>
  <si>
    <t>S004 02</t>
  </si>
  <si>
    <t>S004 02 01</t>
  </si>
  <si>
    <t>CORTE S/N KM 76+100 L.I.</t>
  </si>
  <si>
    <t>16.968011</t>
  </si>
  <si>
    <t>-96.163229</t>
  </si>
  <si>
    <t>S004 02 02</t>
  </si>
  <si>
    <t>CORTE S/N KM 77+120 L.I.</t>
  </si>
  <si>
    <t>16.965393</t>
  </si>
  <si>
    <t>-96.157989</t>
  </si>
  <si>
    <t>S004 02 03</t>
  </si>
  <si>
    <t>CORTE S/N KM 10+130 ENT. AYUTLA-RAMA 10</t>
  </si>
  <si>
    <t>16.966748</t>
  </si>
  <si>
    <t>-96.127578</t>
  </si>
  <si>
    <t>S004 09 01 01</t>
  </si>
  <si>
    <t>CORTE S/N KM 20+230 ENT. AYUTLA-RAMA 20</t>
  </si>
  <si>
    <t>S004 09 01 02</t>
  </si>
  <si>
    <t>CORTE S/N KM 30+070 ENT. AYUTLA-RAMA 30</t>
  </si>
  <si>
    <t>16.965941</t>
  </si>
  <si>
    <t>-96.125935</t>
  </si>
  <si>
    <t>S004 09 01 03</t>
  </si>
  <si>
    <t>CORTE S/N KM 50+280 ENT. AYUTLA-RAMA 50</t>
  </si>
  <si>
    <t>16.96675</t>
  </si>
  <si>
    <t>-96.125415</t>
  </si>
  <si>
    <t>S004 09 01 04</t>
  </si>
  <si>
    <t>CORTE S/N KM 81+320 ENT. AYUTLA</t>
  </si>
  <si>
    <t>16.966493</t>
  </si>
  <si>
    <t>-96.12777</t>
  </si>
  <si>
    <t xml:space="preserve">S004 09 01 05 </t>
  </si>
  <si>
    <t>CORTE S/N KM 81+820 ENT. AYUTLA</t>
  </si>
  <si>
    <t>16.966062</t>
  </si>
  <si>
    <t>-96.123595</t>
  </si>
  <si>
    <t>S004 03</t>
  </si>
  <si>
    <t>PUENTES</t>
  </si>
  <si>
    <t>S004 03 02</t>
  </si>
  <si>
    <t>VIADUCTO I (MAGUEYAL) KM 77+807</t>
  </si>
  <si>
    <t>16.96481212</t>
  </si>
  <si>
    <t>-96.15712691</t>
  </si>
  <si>
    <t>S004 03 03</t>
  </si>
  <si>
    <t>VIADUCTO II (OCOTAL) KM 80+850</t>
  </si>
  <si>
    <t>16.966404</t>
  </si>
  <si>
    <t>-96.13250639</t>
  </si>
  <si>
    <t>S004 04</t>
  </si>
  <si>
    <t>PASOS SUPERIORES VEHICULARES</t>
  </si>
  <si>
    <t>S004 05</t>
  </si>
  <si>
    <t>PASO SUPERIOR VEHICULAR</t>
  </si>
  <si>
    <t>PASOS INFERIORES VEHICULARES</t>
  </si>
  <si>
    <t>S004 06</t>
  </si>
  <si>
    <t>S004 06 01</t>
  </si>
  <si>
    <t>PIV 1 VÍA KM 79+283</t>
  </si>
  <si>
    <t>16.9673</t>
  </si>
  <si>
    <t>-96.146766</t>
  </si>
  <si>
    <t>S004 07</t>
  </si>
  <si>
    <t>PASO GANADERO</t>
  </si>
  <si>
    <t>PASOS INFERIORES PEATONALES</t>
  </si>
  <si>
    <t>S004 08</t>
  </si>
  <si>
    <t>PASO INFERIOR PEATONAL</t>
  </si>
  <si>
    <t>PARADEROS</t>
  </si>
  <si>
    <t>S004 08 01</t>
  </si>
  <si>
    <t>PIPYG KM 75+680.00</t>
  </si>
  <si>
    <t>16.967048</t>
  </si>
  <si>
    <t>-96.175362</t>
  </si>
  <si>
    <t>S004 08 02</t>
  </si>
  <si>
    <t>PIP KM 79+220.00</t>
  </si>
  <si>
    <t>16.967455</t>
  </si>
  <si>
    <t>-96.147052</t>
  </si>
  <si>
    <t>S004 09</t>
  </si>
  <si>
    <t>TÚNELES</t>
  </si>
  <si>
    <t>S004 09 01</t>
  </si>
  <si>
    <t>ENTRONQUE AYUTLA KM 81+642</t>
  </si>
  <si>
    <t>16.96633599</t>
  </si>
  <si>
    <t>-96.12533053</t>
  </si>
  <si>
    <t xml:space="preserve">ENTRONQUE AYUTLA </t>
  </si>
  <si>
    <t>S004 10</t>
  </si>
  <si>
    <t>S004 11</t>
  </si>
  <si>
    <t>CORTES Y TERRAPLENES</t>
  </si>
  <si>
    <t>S004 12</t>
  </si>
  <si>
    <t>OBRAS DE DRENAJE</t>
  </si>
  <si>
    <t>S004 12 01</t>
  </si>
  <si>
    <t>BANCO DE TIRO KM 81+300</t>
  </si>
  <si>
    <t>16.973741</t>
  </si>
  <si>
    <t>-96.130754</t>
  </si>
  <si>
    <t xml:space="preserve">Banco de Tiro 81+300 Sin gestión activo en la etapa de reactivación. </t>
  </si>
  <si>
    <t>S004 12 02</t>
  </si>
  <si>
    <t>BANCO DE PRÉSTAMO KM 75+500</t>
  </si>
  <si>
    <t>16.960707</t>
  </si>
  <si>
    <t>-96.171909</t>
  </si>
  <si>
    <t xml:space="preserve">Banco de préstamo 75+500 con trituradora </t>
  </si>
  <si>
    <t>S004 13</t>
  </si>
  <si>
    <t>PASOS DE FAUNA</t>
  </si>
  <si>
    <t>TERRACERÍAS</t>
  </si>
  <si>
    <t>S004 14</t>
  </si>
  <si>
    <t>BAHÍAS SOS</t>
  </si>
  <si>
    <t>MUROS DE CONTENCIÓN</t>
  </si>
  <si>
    <t>S004 15</t>
  </si>
  <si>
    <t>HALLAZGO ARQUEOLÓGICO</t>
  </si>
  <si>
    <t>TALÚDES</t>
  </si>
  <si>
    <t>S004 16</t>
  </si>
  <si>
    <t>PASOS INFERIORES PEATONALES CON RAMPA</t>
  </si>
  <si>
    <t>S004 16 01</t>
  </si>
  <si>
    <t>PIPR 2 KM 74+050.00</t>
  </si>
  <si>
    <t>16.96162068</t>
  </si>
  <si>
    <t>-96.18839799</t>
  </si>
  <si>
    <t>S004 16 02</t>
  </si>
  <si>
    <t>PIP KM 75+750.00</t>
  </si>
  <si>
    <t>16.96767939</t>
  </si>
  <si>
    <t>-96.17495438</t>
  </si>
  <si>
    <t>S004 16 03</t>
  </si>
  <si>
    <t>PIPR KM 76+680.00</t>
  </si>
  <si>
    <t>16.96805205</t>
  </si>
  <si>
    <t>-96.16670265</t>
  </si>
  <si>
    <t>S004 18</t>
  </si>
  <si>
    <t>RAMPA DE EMERGENCIA</t>
  </si>
  <si>
    <t>S004 18 01</t>
  </si>
  <si>
    <t>RAMPA DE EMERGENCIA 1 KM 81+314</t>
  </si>
  <si>
    <t>16.966607</t>
  </si>
  <si>
    <t>-96.130434</t>
  </si>
  <si>
    <t>S004 19</t>
  </si>
  <si>
    <t>03</t>
  </si>
  <si>
    <t>LAGUNA AYUTLA (OFICINA)</t>
  </si>
  <si>
    <t>16.993508</t>
  </si>
  <si>
    <t>-96.127444</t>
  </si>
  <si>
    <t>04</t>
  </si>
  <si>
    <t>LAGUNA AYUTLA (LABORATORIO)</t>
  </si>
  <si>
    <t>16.995191</t>
  </si>
  <si>
    <t>-96.124742</t>
  </si>
  <si>
    <t>04 01</t>
  </si>
  <si>
    <t>SANTA MARÍA ALBARRADAS (OFICINA)</t>
  </si>
  <si>
    <t>16.964561</t>
  </si>
  <si>
    <t>-96.190957</t>
  </si>
  <si>
    <t>S004 20</t>
  </si>
  <si>
    <t>CADENAMIENTOS</t>
  </si>
  <si>
    <t>S004 20 001</t>
  </si>
  <si>
    <t>75+800</t>
  </si>
  <si>
    <t>16.96804121</t>
  </si>
  <si>
    <t>-96.17461388</t>
  </si>
  <si>
    <t>S004 20 002</t>
  </si>
  <si>
    <t>75+900</t>
  </si>
  <si>
    <t>16.96870749</t>
  </si>
  <si>
    <t>-96.17398416</t>
  </si>
  <si>
    <t>S004 20 003</t>
  </si>
  <si>
    <t>76+000</t>
  </si>
  <si>
    <t>16.96914696</t>
  </si>
  <si>
    <t>-96.17316998</t>
  </si>
  <si>
    <t>S004 20 004</t>
  </si>
  <si>
    <t>76+100</t>
  </si>
  <si>
    <t>16.96929193</t>
  </si>
  <si>
    <t>-96.17224871</t>
  </si>
  <si>
    <t>S004 20 005</t>
  </si>
  <si>
    <t>76+200</t>
  </si>
  <si>
    <t>16.96913487</t>
  </si>
  <si>
    <t>-96.17132833</t>
  </si>
  <si>
    <t>S004 20 006</t>
  </si>
  <si>
    <t>76+300</t>
  </si>
  <si>
    <t>16.96886515</t>
  </si>
  <si>
    <t>-96.17043291</t>
  </si>
  <si>
    <t>S004 20 007</t>
  </si>
  <si>
    <t>76+400</t>
  </si>
  <si>
    <t>16.96860078</t>
  </si>
  <si>
    <t>-96.16953581</t>
  </si>
  <si>
    <t>S004 20 008</t>
  </si>
  <si>
    <t>76+500</t>
  </si>
  <si>
    <t>16.96839588</t>
  </si>
  <si>
    <t>-96.16862233</t>
  </si>
  <si>
    <t>S004 20 009</t>
  </si>
  <si>
    <t>76+600</t>
  </si>
  <si>
    <t>16.96824104</t>
  </si>
  <si>
    <t>-96.16769799</t>
  </si>
  <si>
    <t>S004 20 010</t>
  </si>
  <si>
    <t>76+700</t>
  </si>
  <si>
    <t>16.96809888</t>
  </si>
  <si>
    <t>-96.1667715</t>
  </si>
  <si>
    <t>S004 20 011</t>
  </si>
  <si>
    <t>76+800</t>
  </si>
  <si>
    <t>16.9680093</t>
  </si>
  <si>
    <t>-96.16583804</t>
  </si>
  <si>
    <t>S004 20 012</t>
  </si>
  <si>
    <t>76+900</t>
  </si>
  <si>
    <t>16.96797035</t>
  </si>
  <si>
    <t>-96.16490072</t>
  </si>
  <si>
    <t>S004 20 013</t>
  </si>
  <si>
    <t>77+000</t>
  </si>
  <si>
    <t>16.96793943</t>
  </si>
  <si>
    <t>-96.16396301</t>
  </si>
  <si>
    <t>S004 20 014</t>
  </si>
  <si>
    <t>77+100</t>
  </si>
  <si>
    <t>16.96790672</t>
  </si>
  <si>
    <t>-96.16302548</t>
  </si>
  <si>
    <t>S004 20 015</t>
  </si>
  <si>
    <t>77+200</t>
  </si>
  <si>
    <t>16.96778064</t>
  </si>
  <si>
    <t>-96.16209797</t>
  </si>
  <si>
    <t>S004 20 016</t>
  </si>
  <si>
    <t>77+300</t>
  </si>
  <si>
    <t>16.96746704</t>
  </si>
  <si>
    <t>-96.16122011</t>
  </si>
  <si>
    <t>S004 20 017</t>
  </si>
  <si>
    <t>77+400</t>
  </si>
  <si>
    <t>16.96698747</t>
  </si>
  <si>
    <t>-96.16042645</t>
  </si>
  <si>
    <t>S004 20 018</t>
  </si>
  <si>
    <t>77+500</t>
  </si>
  <si>
    <t>16.96646023</t>
  </si>
  <si>
    <t>-96.15966477</t>
  </si>
  <si>
    <t>S004 20 019</t>
  </si>
  <si>
    <t>77+600</t>
  </si>
  <si>
    <t>16.96593295</t>
  </si>
  <si>
    <t>-96.15890313</t>
  </si>
  <si>
    <t>S004 20 020</t>
  </si>
  <si>
    <t>77+700</t>
  </si>
  <si>
    <t>16.96540567</t>
  </si>
  <si>
    <t>-96.15814148</t>
  </si>
  <si>
    <t>S004 20 021</t>
  </si>
  <si>
    <t>77+800</t>
  </si>
  <si>
    <t>16.96498258</t>
  </si>
  <si>
    <t>-96.15731649</t>
  </si>
  <si>
    <t>S004 20 022</t>
  </si>
  <si>
    <t>77+900</t>
  </si>
  <si>
    <t>16.96481106</t>
  </si>
  <si>
    <t>-96.15639889</t>
  </si>
  <si>
    <t>S004 20 023</t>
  </si>
  <si>
    <t>78+000</t>
  </si>
  <si>
    <t>16.96490652</t>
  </si>
  <si>
    <t>-96.15546941</t>
  </si>
  <si>
    <t>S004 20 024</t>
  </si>
  <si>
    <t>78+100</t>
  </si>
  <si>
    <t>16.96526054</t>
  </si>
  <si>
    <t>-96.15461007</t>
  </si>
  <si>
    <t>S004 20 025</t>
  </si>
  <si>
    <t>78+200</t>
  </si>
  <si>
    <t>16.96584187</t>
  </si>
  <si>
    <t>-96.15389671</t>
  </si>
  <si>
    <t>S004 20 026</t>
  </si>
  <si>
    <t>78+300</t>
  </si>
  <si>
    <t>16.96659923</t>
  </si>
  <si>
    <t>-96.15339227</t>
  </si>
  <si>
    <t>S004 20 027</t>
  </si>
  <si>
    <t>78+400</t>
  </si>
  <si>
    <t>16.96742469</t>
  </si>
  <si>
    <t>-96.15301205</t>
  </si>
  <si>
    <t>S004 20 028</t>
  </si>
  <si>
    <t>78+500</t>
  </si>
  <si>
    <t>16.96824815</t>
  </si>
  <si>
    <t>-96.15262728</t>
  </si>
  <si>
    <t>S004 20 029</t>
  </si>
  <si>
    <t>78+600</t>
  </si>
  <si>
    <t>16.96897965</t>
  </si>
  <si>
    <t>-96.15208576</t>
  </si>
  <si>
    <t>S004 20 030</t>
  </si>
  <si>
    <t>78+700</t>
  </si>
  <si>
    <t>16.96947449</t>
  </si>
  <si>
    <t>-96.15130738</t>
  </si>
  <si>
    <t>S004 20 031</t>
  </si>
  <si>
    <t>78+800</t>
  </si>
  <si>
    <t>16.9696642</t>
  </si>
  <si>
    <t>-96.15039557</t>
  </si>
  <si>
    <t>S004 20 032</t>
  </si>
  <si>
    <t>78+900</t>
  </si>
  <si>
    <t>16.96952296</t>
  </si>
  <si>
    <t>-96.14947431</t>
  </si>
  <si>
    <t>S004 20 033</t>
  </si>
  <si>
    <t>79+000</t>
  </si>
  <si>
    <t>16.96907048</t>
  </si>
  <si>
    <t>-96.14866845</t>
  </si>
  <si>
    <t>S004 20 034</t>
  </si>
  <si>
    <t>79+100</t>
  </si>
  <si>
    <t>16.96844824</t>
  </si>
  <si>
    <t>-96.1479888</t>
  </si>
  <si>
    <t>S004 20 035</t>
  </si>
  <si>
    <t>79+200</t>
  </si>
  <si>
    <t>16.96781821</t>
  </si>
  <si>
    <t>-96.14731672</t>
  </si>
  <si>
    <t>S004 20 036</t>
  </si>
  <si>
    <t>79+300</t>
  </si>
  <si>
    <t>16.96718816</t>
  </si>
  <si>
    <t>-96.14664464</t>
  </si>
  <si>
    <t>S004 20 037</t>
  </si>
  <si>
    <t>79+400</t>
  </si>
  <si>
    <t>16.96658706</t>
  </si>
  <si>
    <t>-96.14594571</t>
  </si>
  <si>
    <t>S004 20 038</t>
  </si>
  <si>
    <t>79+500</t>
  </si>
  <si>
    <t>16.96616457</t>
  </si>
  <si>
    <t>-96.14512009</t>
  </si>
  <si>
    <t>S004 20 039</t>
  </si>
  <si>
    <t>79+600</t>
  </si>
  <si>
    <t>16.9659813</t>
  </si>
  <si>
    <t>-96.1442046</t>
  </si>
  <si>
    <t>S004 20 040</t>
  </si>
  <si>
    <t>79+700</t>
  </si>
  <si>
    <t>16.96601368</t>
  </si>
  <si>
    <t>-96.14326784</t>
  </si>
  <si>
    <t>S004 20 041</t>
  </si>
  <si>
    <t>79+800</t>
  </si>
  <si>
    <t>16.96608524</t>
  </si>
  <si>
    <t>-96.14233258</t>
  </si>
  <si>
    <t>S004 20 042</t>
  </si>
  <si>
    <t>79+900</t>
  </si>
  <si>
    <t>16.9661568</t>
  </si>
  <si>
    <t>-96.1413973</t>
  </si>
  <si>
    <t>S004 20 043</t>
  </si>
  <si>
    <t>80+000</t>
  </si>
  <si>
    <t>16.96622834</t>
  </si>
  <si>
    <t>-96.14046204</t>
  </si>
  <si>
    <t>S004 20 044</t>
  </si>
  <si>
    <t>80+100</t>
  </si>
  <si>
    <t>16.96626729</t>
  </si>
  <si>
    <t>-96.13952511</t>
  </si>
  <si>
    <t>S004 20 045</t>
  </si>
  <si>
    <t>80+200</t>
  </si>
  <si>
    <t>16.96619418</t>
  </si>
  <si>
    <t>-96.13859064</t>
  </si>
  <si>
    <t>S004 20 046</t>
  </si>
  <si>
    <t>80+300</t>
  </si>
  <si>
    <t>16.96603442</t>
  </si>
  <si>
    <t>-96.13766727</t>
  </si>
  <si>
    <t>S004 20 047</t>
  </si>
  <si>
    <t>80+400</t>
  </si>
  <si>
    <t>16.96586843</t>
  </si>
  <si>
    <t>-96.13674503</t>
  </si>
  <si>
    <t>S004 20 048</t>
  </si>
  <si>
    <t>80+500</t>
  </si>
  <si>
    <t>16.96580858</t>
  </si>
  <si>
    <t>-96.13581196</t>
  </si>
  <si>
    <t>S004 20 049</t>
  </si>
  <si>
    <t>80+600</t>
  </si>
  <si>
    <t>16.96601992</t>
  </si>
  <si>
    <t>-96.13490283</t>
  </si>
  <si>
    <t>S004 20 050</t>
  </si>
  <si>
    <t>80+700</t>
  </si>
  <si>
    <t>16.96632967</t>
  </si>
  <si>
    <t>-96.13402155</t>
  </si>
  <si>
    <t>S004 20 051</t>
  </si>
  <si>
    <t>80+800</t>
  </si>
  <si>
    <t>16.96652883</t>
  </si>
  <si>
    <t>-96.1331092</t>
  </si>
  <si>
    <t>S004 20 052</t>
  </si>
  <si>
    <t>80+900</t>
  </si>
  <si>
    <t>16.96649396</t>
  </si>
  <si>
    <t>-96.13217435</t>
  </si>
  <si>
    <t>S004 20 053</t>
  </si>
  <si>
    <t>81+000</t>
  </si>
  <si>
    <t>16.96633917</t>
  </si>
  <si>
    <t>-96.13125006</t>
  </si>
  <si>
    <t>S004 20 054</t>
  </si>
  <si>
    <t>81+100</t>
  </si>
  <si>
    <t>16.9662548</t>
  </si>
  <si>
    <t>-96.13031696</t>
  </si>
  <si>
    <t>S004 20 055</t>
  </si>
  <si>
    <t>81+200</t>
  </si>
  <si>
    <t>16.96630699</t>
  </si>
  <si>
    <t>-96.12938072</t>
  </si>
  <si>
    <t>S004 20 056</t>
  </si>
  <si>
    <t>81+300</t>
  </si>
  <si>
    <t>16.96638603</t>
  </si>
  <si>
    <t>-96.1284461</t>
  </si>
  <si>
    <t>S004 20 057</t>
  </si>
  <si>
    <t>81+400</t>
  </si>
  <si>
    <t>16.96644861</t>
  </si>
  <si>
    <t>-96.12751036</t>
  </si>
  <si>
    <t>S004 20 058</t>
  </si>
  <si>
    <t>81+500</t>
  </si>
  <si>
    <t>16.96641334</t>
  </si>
  <si>
    <t>-96.12657334</t>
  </si>
  <si>
    <t>S004 20 059</t>
  </si>
  <si>
    <t>81+600</t>
  </si>
  <si>
    <t>16.96633972</t>
  </si>
  <si>
    <t>-96.12563823</t>
  </si>
  <si>
    <t>S004 20 060</t>
  </si>
  <si>
    <t>81+700</t>
  </si>
  <si>
    <t>16.96626219</t>
  </si>
  <si>
    <t>-96.12470354</t>
  </si>
  <si>
    <t>S004 20 061</t>
  </si>
  <si>
    <t>81+800</t>
  </si>
  <si>
    <t>16.96610646</t>
  </si>
  <si>
    <t>-96.12378006</t>
  </si>
  <si>
    <t>S004 20 062</t>
  </si>
  <si>
    <t>81+900</t>
  </si>
  <si>
    <t>16.96583608</t>
  </si>
  <si>
    <t>-96.12288561</t>
  </si>
  <si>
    <t>S004 20 063</t>
  </si>
  <si>
    <t>82+000</t>
  </si>
  <si>
    <t>16.96546923</t>
  </si>
  <si>
    <t>-96.12202854</t>
  </si>
  <si>
    <t>S004 20 064</t>
  </si>
  <si>
    <t>82+100</t>
  </si>
  <si>
    <t>16.96508632</t>
  </si>
  <si>
    <t>-96.12117888</t>
  </si>
  <si>
    <t>S004 20 065</t>
  </si>
  <si>
    <t>82+200</t>
  </si>
  <si>
    <t>16.96469917</t>
  </si>
  <si>
    <t>-96.12033134</t>
  </si>
  <si>
    <t>S004 20 066</t>
  </si>
  <si>
    <t>82+300</t>
  </si>
  <si>
    <t>16.96422904</t>
  </si>
  <si>
    <t>-96.11953171</t>
  </si>
  <si>
    <t>S004 20 067</t>
  </si>
  <si>
    <t>82+400</t>
  </si>
  <si>
    <t>16.96364124</t>
  </si>
  <si>
    <t>-96.11882037</t>
  </si>
  <si>
    <t>S005</t>
  </si>
  <si>
    <t>SUBTRAMO 5 (KM 82+500 AL KM 91+000)</t>
  </si>
  <si>
    <t xml:space="preserve">SUBTRAMO 5 (KM 82+500 AL KM 91+000)
</t>
  </si>
  <si>
    <t>S005 01</t>
  </si>
  <si>
    <t>S005 01 01</t>
  </si>
  <si>
    <t>TERRAPLEN KM 82+840</t>
  </si>
  <si>
    <t>16.961468</t>
  </si>
  <si>
    <t>-96.115421</t>
  </si>
  <si>
    <t>S005 01 02</t>
  </si>
  <si>
    <t>TERRAPLEN KM 82+960</t>
  </si>
  <si>
    <t>16.96107</t>
  </si>
  <si>
    <t>-96.114369</t>
  </si>
  <si>
    <t>S005 01 03</t>
  </si>
  <si>
    <t>TERRAPLEN KM 83+280</t>
  </si>
  <si>
    <t>16.959798</t>
  </si>
  <si>
    <t>-96.111351</t>
  </si>
  <si>
    <t>S005 01 04</t>
  </si>
  <si>
    <t>TERRAPLEN KM 83+680</t>
  </si>
  <si>
    <t>16.958249</t>
  </si>
  <si>
    <t>-96.108504</t>
  </si>
  <si>
    <t>S005 01 05</t>
  </si>
  <si>
    <t>TERRAPLEN KM 83+880</t>
  </si>
  <si>
    <t>16.957392</t>
  </si>
  <si>
    <t>-96.106646</t>
  </si>
  <si>
    <t>S005 01 06</t>
  </si>
  <si>
    <t>TERRAPLEN KM 84+080</t>
  </si>
  <si>
    <t>16.957408</t>
  </si>
  <si>
    <t>-96.104786</t>
  </si>
  <si>
    <t>S005 01 07</t>
  </si>
  <si>
    <t>TERRAPLEN KM 84+200</t>
  </si>
  <si>
    <t>16.957613</t>
  </si>
  <si>
    <t>-96.103454</t>
  </si>
  <si>
    <t>S005 01 08</t>
  </si>
  <si>
    <t>TERRAPLEN KM 84+400</t>
  </si>
  <si>
    <t>16.957864</t>
  </si>
  <si>
    <t>-96.101586</t>
  </si>
  <si>
    <t>S005 01 09</t>
  </si>
  <si>
    <t>TERRAPLEN KM 84+560</t>
  </si>
  <si>
    <t>16.957779</t>
  </si>
  <si>
    <t>-96.100319</t>
  </si>
  <si>
    <t>S005 01 10</t>
  </si>
  <si>
    <t>TERRAPLEN KM 84+731</t>
  </si>
  <si>
    <t>16.957064</t>
  </si>
  <si>
    <t>-96.098902</t>
  </si>
  <si>
    <t>S005 01 11</t>
  </si>
  <si>
    <t>TERRAPLEN KM 85+100</t>
  </si>
  <si>
    <t>16.954673</t>
  </si>
  <si>
    <t>-96.096156</t>
  </si>
  <si>
    <t>S005 01 12</t>
  </si>
  <si>
    <t>TERRAPLEN KM 85+400</t>
  </si>
  <si>
    <t>16.954169</t>
  </si>
  <si>
    <t>-96.09358</t>
  </si>
  <si>
    <t>S005 01 13</t>
  </si>
  <si>
    <t>TERRAPLEN KM 85+820</t>
  </si>
  <si>
    <t>16.952234</t>
  </si>
  <si>
    <t>-96.090274</t>
  </si>
  <si>
    <t>S005 01 14</t>
  </si>
  <si>
    <t>TERRAPLEN KM 86+120</t>
  </si>
  <si>
    <t>16.953201</t>
  </si>
  <si>
    <t>-96.087918</t>
  </si>
  <si>
    <t>S005 01 15</t>
  </si>
  <si>
    <t>TERRAPLEN KM 86+340</t>
  </si>
  <si>
    <t>16.953387</t>
  </si>
  <si>
    <t>-96.085966</t>
  </si>
  <si>
    <t>S005 01 16</t>
  </si>
  <si>
    <t>TERRAPLEN KM 86+580</t>
  </si>
  <si>
    <t>16.95301</t>
  </si>
  <si>
    <t>-96.083733</t>
  </si>
  <si>
    <t>S005 01 17</t>
  </si>
  <si>
    <t>TERRAPLEN KM 86+920</t>
  </si>
  <si>
    <t>16.953403</t>
  </si>
  <si>
    <t>-96.080687</t>
  </si>
  <si>
    <t>S005 01 18</t>
  </si>
  <si>
    <t>TERRAPLEN KM 89+120</t>
  </si>
  <si>
    <t>16.937169</t>
  </si>
  <si>
    <t>-96.07855</t>
  </si>
  <si>
    <t>S005 01 19</t>
  </si>
  <si>
    <t>TERRAPLEN KM 89+315</t>
  </si>
  <si>
    <t>16.935402</t>
  </si>
  <si>
    <t>-96.077782</t>
  </si>
  <si>
    <t>S005 01 20</t>
  </si>
  <si>
    <t>TERRAPLEN KM 89+540</t>
  </si>
  <si>
    <t>16.933758</t>
  </si>
  <si>
    <t>-96.076992</t>
  </si>
  <si>
    <t>S005 01 22</t>
  </si>
  <si>
    <t>TERRAPLEN KM 90+060</t>
  </si>
  <si>
    <t>16.930944</t>
  </si>
  <si>
    <t>-96.080123</t>
  </si>
  <si>
    <t>S005 01 23</t>
  </si>
  <si>
    <t>TERRAPLEN KM 90+861 MME</t>
  </si>
  <si>
    <t>16.92419</t>
  </si>
  <si>
    <t>-96.081857</t>
  </si>
  <si>
    <t>ESTE TERRAPLEN FORMA PARTE DEL VIADUCTO TEPUXTEPEC</t>
  </si>
  <si>
    <t>S005 01 24</t>
  </si>
  <si>
    <t>TERRAPLEN KM 91+640 MME</t>
  </si>
  <si>
    <t>16.91797</t>
  </si>
  <si>
    <t>-96.080392</t>
  </si>
  <si>
    <t>S005 01 28</t>
  </si>
  <si>
    <t>TERRAPLEN KM 89+720</t>
  </si>
  <si>
    <t>16.931812</t>
  </si>
  <si>
    <t>-96.078181</t>
  </si>
  <si>
    <t>S005 01 29</t>
  </si>
  <si>
    <t>16.930371</t>
  </si>
  <si>
    <t>-96.080746</t>
  </si>
  <si>
    <t>S005 01 30</t>
  </si>
  <si>
    <t>TERRAPLEN KM 90+120</t>
  </si>
  <si>
    <t>16.929832</t>
  </si>
  <si>
    <t>-96.081161</t>
  </si>
  <si>
    <t>S005 01 31</t>
  </si>
  <si>
    <t>TERRAPLEN KM 90+376</t>
  </si>
  <si>
    <t>16.92843</t>
  </si>
  <si>
    <t>-96.081779</t>
  </si>
  <si>
    <t>S005 01 32</t>
  </si>
  <si>
    <t>TERRAPLEN KM 90+800</t>
  </si>
  <si>
    <t>16.924714</t>
  </si>
  <si>
    <t>-96.08218</t>
  </si>
  <si>
    <t>ZONA DE VIADUCTO TEPUXTEPEC</t>
  </si>
  <si>
    <t>S005 02</t>
  </si>
  <si>
    <t>S005 02 02</t>
  </si>
  <si>
    <t>CORTE 5 KM 83+000</t>
  </si>
  <si>
    <t>16.96093</t>
  </si>
  <si>
    <t>-96.114019</t>
  </si>
  <si>
    <t>S005 02 03</t>
  </si>
  <si>
    <t>CORTE 6 KM 84+000</t>
  </si>
  <si>
    <t>16.957325</t>
  </si>
  <si>
    <t>-96.105529</t>
  </si>
  <si>
    <t>S005 02 05</t>
  </si>
  <si>
    <t>CORTE 7 KM 85+000</t>
  </si>
  <si>
    <t>16.955341</t>
  </si>
  <si>
    <t>-96.097142</t>
  </si>
  <si>
    <t>S005 02 06</t>
  </si>
  <si>
    <t>CORTE 8 KM 85+300</t>
  </si>
  <si>
    <t>16.954035</t>
  </si>
  <si>
    <t>-96.094749</t>
  </si>
  <si>
    <t>S005 02 07</t>
  </si>
  <si>
    <t>CORTE 9 KM 85+600</t>
  </si>
  <si>
    <t>16.953568</t>
  </si>
  <si>
    <t>-96.092104</t>
  </si>
  <si>
    <t>S005 02 07 01</t>
  </si>
  <si>
    <t>CORTE 10 KM 86+000</t>
  </si>
  <si>
    <t>16.952513</t>
  </si>
  <si>
    <t>-96.088927</t>
  </si>
  <si>
    <t>S005 02 08</t>
  </si>
  <si>
    <t>CORTE 11 KM 86+270</t>
  </si>
  <si>
    <t>16.953539</t>
  </si>
  <si>
    <t>-96.086702</t>
  </si>
  <si>
    <t>S005 02 09</t>
  </si>
  <si>
    <t>CORTE 12 KM 86+500</t>
  </si>
  <si>
    <t>16.952892</t>
  </si>
  <si>
    <t>-96.084666</t>
  </si>
  <si>
    <t>S005 02 11</t>
  </si>
  <si>
    <t>CORTE 13 KM 86+850</t>
  </si>
  <si>
    <t>16.953694</t>
  </si>
  <si>
    <t>-96.081557</t>
  </si>
  <si>
    <t>S005 02 12</t>
  </si>
  <si>
    <t>CORTE 15 KM 87+200</t>
  </si>
  <si>
    <t>16.951898</t>
  </si>
  <si>
    <t>-96.078959</t>
  </si>
  <si>
    <t>S005 02 13</t>
  </si>
  <si>
    <t>CORTE 16 KM 87+790 VIADUCTO 4</t>
  </si>
  <si>
    <t>16.94829</t>
  </si>
  <si>
    <t>-96.077278</t>
  </si>
  <si>
    <t>S005 02 15</t>
  </si>
  <si>
    <t>CORTE 17 KM 87+900</t>
  </si>
  <si>
    <t>16.947771</t>
  </si>
  <si>
    <t>-96.078162</t>
  </si>
  <si>
    <t>S005 02 17</t>
  </si>
  <si>
    <t>CORTE 18 KM 88+700</t>
  </si>
  <si>
    <t>16.941097</t>
  </si>
  <si>
    <t>-96.078926</t>
  </si>
  <si>
    <t>S005 02 18</t>
  </si>
  <si>
    <t>CORTE 19 KM 89+450</t>
  </si>
  <si>
    <t>16.934644</t>
  </si>
  <si>
    <t>-96.077315</t>
  </si>
  <si>
    <t>S005 02 19</t>
  </si>
  <si>
    <t>CORTE 20 KM 89+750 RAMPA 2 L.D.</t>
  </si>
  <si>
    <t>16.932277</t>
  </si>
  <si>
    <t>-96.077055</t>
  </si>
  <si>
    <t>S005 02 19 01</t>
  </si>
  <si>
    <t>CORTE 20 KM 89+750 RAMPA 2 L.I.</t>
  </si>
  <si>
    <t>S005 02 20</t>
  </si>
  <si>
    <t>CORTE 21 KM 89+900</t>
  </si>
  <si>
    <t>16.931551</t>
  </si>
  <si>
    <t>-96.07892</t>
  </si>
  <si>
    <t>S005 02 21</t>
  </si>
  <si>
    <t>CORTE 25 KM 91+000</t>
  </si>
  <si>
    <t>16.92315</t>
  </si>
  <si>
    <t>-96.081675</t>
  </si>
  <si>
    <t>S005 02 22</t>
  </si>
  <si>
    <t>CORTE 1 KM 11+100 ENT. TEPUX-RAMAL 11</t>
  </si>
  <si>
    <t>16.927388</t>
  </si>
  <si>
    <t>-96.08138</t>
  </si>
  <si>
    <t>S005 02 22 01</t>
  </si>
  <si>
    <t>CORTE 2 KM 11+100 ENT. TEPUX-RAMAL 11</t>
  </si>
  <si>
    <t>S005 02 23</t>
  </si>
  <si>
    <t>CORTE 3 KM 11+300 ENT. TEPUX-RAMAL 11</t>
  </si>
  <si>
    <t>S005 02 23 01</t>
  </si>
  <si>
    <t>CORTE 4 KM 11+300 ENT. TEPUX-RAMAL 11</t>
  </si>
  <si>
    <t>S005 02 24</t>
  </si>
  <si>
    <t>CORTE 5 KM 11+600 ENT. TEPUX-RAMAL 11</t>
  </si>
  <si>
    <t>S005 02 25</t>
  </si>
  <si>
    <t>CORTE 6 KM 100+100 ENT. TEPUX-RAMAL 100</t>
  </si>
  <si>
    <t>S005 02 25 01</t>
  </si>
  <si>
    <t>CORTE 7 KM 100+100 ENT. TEPUX-RAMAL 100</t>
  </si>
  <si>
    <t>S005 02 26</t>
  </si>
  <si>
    <t>CORTE 8 KM 300+200 ENT. TEPUX- RAMAL 300</t>
  </si>
  <si>
    <t>S005 02 27</t>
  </si>
  <si>
    <t>CORTE 9 KM 400+300 ENT. TEPUX-RAMAL 400</t>
  </si>
  <si>
    <t>S005 02 27 01</t>
  </si>
  <si>
    <t>CORTE 10 KM 400+300 ENT. TEPUX-RAMAL 400</t>
  </si>
  <si>
    <t>S005 03</t>
  </si>
  <si>
    <t>S005 03 01</t>
  </si>
  <si>
    <t>VIADUCTO III KM 87+377</t>
  </si>
  <si>
    <t>16.95138673</t>
  </si>
  <si>
    <t>-96.07722637</t>
  </si>
  <si>
    <t>S005 03 02</t>
  </si>
  <si>
    <t>VIADUCTO IV (TEPUXTEPEC I) KM 87+763</t>
  </si>
  <si>
    <t>16.94905079</t>
  </si>
  <si>
    <t>-96.07652471</t>
  </si>
  <si>
    <t>VIADUCTO IV (TEPUXTEPEC I)</t>
  </si>
  <si>
    <t>S005 03 03</t>
  </si>
  <si>
    <t>VIADUCTO V (TEPUXTEPEC II) KM 88+138</t>
  </si>
  <si>
    <t>16.94602859</t>
  </si>
  <si>
    <t>-96.07941094</t>
  </si>
  <si>
    <t>VIADUCTO V (TEPUXTEPEC II) 88+138</t>
  </si>
  <si>
    <t>S005 03 04</t>
  </si>
  <si>
    <t>VIADUCTO VI (TEPUXTEPEC III) KM 88+546</t>
  </si>
  <si>
    <t>16.942478</t>
  </si>
  <si>
    <t>-96.07908387</t>
  </si>
  <si>
    <t>VIADUCTO VI (TEPUXTEPEC III) 88+546.00</t>
  </si>
  <si>
    <t>S005 03 05</t>
  </si>
  <si>
    <t>VIADUCTO VII (TEPUXTEPEC IV) KM 88+834</t>
  </si>
  <si>
    <t>16.93981261</t>
  </si>
  <si>
    <t>-96.07867539</t>
  </si>
  <si>
    <t>S005 03 06</t>
  </si>
  <si>
    <t>VIADUCTO TEPUXTEPEC KM 90+900</t>
  </si>
  <si>
    <t>16.923940244158967</t>
  </si>
  <si>
    <t>-96.0820622462872</t>
  </si>
  <si>
    <t>S005 04</t>
  </si>
  <si>
    <t>S005 05</t>
  </si>
  <si>
    <t>S005 05 00</t>
  </si>
  <si>
    <t>PSV KM 83+373</t>
  </si>
  <si>
    <t>16.959465</t>
  </si>
  <si>
    <t>-96.110817</t>
  </si>
  <si>
    <t>PSV 83+373.00</t>
  </si>
  <si>
    <t>S005 05 01</t>
  </si>
  <si>
    <t>PSV KM 84+826</t>
  </si>
  <si>
    <t>16.956415</t>
  </si>
  <si>
    <t>-96.098261</t>
  </si>
  <si>
    <t>S005 06</t>
  </si>
  <si>
    <t>PASOS GANADEROS</t>
  </si>
  <si>
    <t>S005 06 01</t>
  </si>
  <si>
    <t>PIV KM 89+294</t>
  </si>
  <si>
    <t>16.93560294</t>
  </si>
  <si>
    <t>-96.07791898</t>
  </si>
  <si>
    <t>S005 06 02</t>
  </si>
  <si>
    <t>PIV KM 89+800</t>
  </si>
  <si>
    <t>16.93134458</t>
  </si>
  <si>
    <t>-96.07902343</t>
  </si>
  <si>
    <t>S005 06 03</t>
  </si>
  <si>
    <t>PIV KM 87+800</t>
  </si>
  <si>
    <t>16.948093</t>
  </si>
  <si>
    <t>-96.077512</t>
  </si>
  <si>
    <t>S005 07</t>
  </si>
  <si>
    <t>S005 08</t>
  </si>
  <si>
    <t>S005 09</t>
  </si>
  <si>
    <t>S005 09 01</t>
  </si>
  <si>
    <t>ENTRONQUE LOMA LARGA KM 84+820</t>
  </si>
  <si>
    <t>16.956492</t>
  </si>
  <si>
    <t>-96.098337</t>
  </si>
  <si>
    <t>S005 09 02</t>
  </si>
  <si>
    <t>ENTRONQUE TEPUXTEPEC KM 90+572</t>
  </si>
  <si>
    <t>16.92687941</t>
  </si>
  <si>
    <t>-96.08215529</t>
  </si>
  <si>
    <t>S005 09 03</t>
  </si>
  <si>
    <t>ACCESO TIERRA BLANCA KM 90+600</t>
  </si>
  <si>
    <t>16.924226</t>
  </si>
  <si>
    <t>-96.082734</t>
  </si>
  <si>
    <t>S005 10</t>
  </si>
  <si>
    <t>S005 11</t>
  </si>
  <si>
    <t>S005 12</t>
  </si>
  <si>
    <t>S005 12 01</t>
  </si>
  <si>
    <t>BANCO DE TIRO KM 83+420 EMILIO</t>
  </si>
  <si>
    <t>16.958083885810897</t>
  </si>
  <si>
    <t>-96.11102559806413</t>
  </si>
  <si>
    <t xml:space="preserve">Banco de tiro 83+420 Emilio ubicado de lado derecho de la troncal. </t>
  </si>
  <si>
    <t>S005 12 02</t>
  </si>
  <si>
    <t>BANCO DE TIRO KM 84+100 ROSENDO</t>
  </si>
  <si>
    <t>16.956979</t>
  </si>
  <si>
    <t>-96.10697</t>
  </si>
  <si>
    <t>Banco de tiro 84+100 Rosendo apertura en la reactivación.</t>
  </si>
  <si>
    <t>S005 12 03</t>
  </si>
  <si>
    <t>BANCO DE TIRO KM 89+900 CIRILO</t>
  </si>
  <si>
    <t>16.932152</t>
  </si>
  <si>
    <t>-96.081308</t>
  </si>
  <si>
    <t>Banco de tiro 89+900 Cirilo ubicado a la derecha de la troncal de la autopista</t>
  </si>
  <si>
    <t>S005 12 04</t>
  </si>
  <si>
    <t>BANCO DE PRÉSTAMO KM 83+300 MINAS</t>
  </si>
  <si>
    <t>16.948161</t>
  </si>
  <si>
    <t>-96.10917</t>
  </si>
  <si>
    <t>Banco de Préstamo 83+300 Minas.</t>
  </si>
  <si>
    <t>S005 12 05</t>
  </si>
  <si>
    <t>BANCO DE TIRO KM 90+500 NEMECIO</t>
  </si>
  <si>
    <t>16.932558</t>
  </si>
  <si>
    <t>-96.086349</t>
  </si>
  <si>
    <t xml:space="preserve">Banco de tiro 90+500 Nemecio ubicado lado derecho de la troncal </t>
  </si>
  <si>
    <t>S005 12 06</t>
  </si>
  <si>
    <t>BANCO DE PRESTAMO KM 82+900 GREGORIO</t>
  </si>
  <si>
    <t>16.9621629</t>
  </si>
  <si>
    <t>-96.1140314</t>
  </si>
  <si>
    <t>S005 12 07</t>
  </si>
  <si>
    <t>BANCO DE TIRO KM 88+000 CLC</t>
  </si>
  <si>
    <t>16.9484555</t>
  </si>
  <si>
    <t>-96.0816663</t>
  </si>
  <si>
    <t>S005 13</t>
  </si>
  <si>
    <t>S005 13 01</t>
  </si>
  <si>
    <t>PASO DE FAUNA KM 86 + 903</t>
  </si>
  <si>
    <t>16.953355</t>
  </si>
  <si>
    <t>-96.080625</t>
  </si>
  <si>
    <t>S005 13 02</t>
  </si>
  <si>
    <t>PASO DE FAUNA KM 89 +760</t>
  </si>
  <si>
    <t>16.93159</t>
  </si>
  <si>
    <t>-96.078575</t>
  </si>
  <si>
    <t>S005 13 03</t>
  </si>
  <si>
    <t>PASO DE FAUNA KM 83+700</t>
  </si>
  <si>
    <t>16.957886</t>
  </si>
  <si>
    <t>-96.107917</t>
  </si>
  <si>
    <t>S005 14</t>
  </si>
  <si>
    <t>S005 15</t>
  </si>
  <si>
    <t>S005 16</t>
  </si>
  <si>
    <t>S005 16 01</t>
  </si>
  <si>
    <t>PIPYG KM 85+378</t>
  </si>
  <si>
    <t>16.95416479</t>
  </si>
  <si>
    <t>-96.09384421</t>
  </si>
  <si>
    <t>S005 16 02</t>
  </si>
  <si>
    <t>PIPYG KM 86+655</t>
  </si>
  <si>
    <t>16.953396</t>
  </si>
  <si>
    <t>-96.082785</t>
  </si>
  <si>
    <t>S005 18</t>
  </si>
  <si>
    <t>S005 18 01</t>
  </si>
  <si>
    <t>RAMPA DE EMERGENCIA 2 KM 89+900</t>
  </si>
  <si>
    <t>16.932273</t>
  </si>
  <si>
    <t>-96.077095</t>
  </si>
  <si>
    <t>RAMPA DE EMERGENCIA 2 89+900</t>
  </si>
  <si>
    <t>S005 19</t>
  </si>
  <si>
    <t>S005 19 001</t>
  </si>
  <si>
    <t>82+500</t>
  </si>
  <si>
    <t>16.96302237</t>
  </si>
  <si>
    <t>-96.11813728</t>
  </si>
  <si>
    <t>S005 19 002</t>
  </si>
  <si>
    <t>82+600</t>
  </si>
  <si>
    <t>16.96244129</t>
  </si>
  <si>
    <t>-96.11742016</t>
  </si>
  <si>
    <t>S005 19 003</t>
  </si>
  <si>
    <t>82+700</t>
  </si>
  <si>
    <t>16.96198205</t>
  </si>
  <si>
    <t>-96.11661375</t>
  </si>
  <si>
    <t>S005 19 004</t>
  </si>
  <si>
    <t>82+800</t>
  </si>
  <si>
    <t>16.96162519</t>
  </si>
  <si>
    <t>-96.11575209</t>
  </si>
  <si>
    <t>S005 19 005</t>
  </si>
  <si>
    <t>82+900</t>
  </si>
  <si>
    <t>16.96127866</t>
  </si>
  <si>
    <t>-96.11488574</t>
  </si>
  <si>
    <t>S005 19 006</t>
  </si>
  <si>
    <t>83+000</t>
  </si>
  <si>
    <t>16.96093214</t>
  </si>
  <si>
    <t>-96.11401941</t>
  </si>
  <si>
    <t>S005 19 007</t>
  </si>
  <si>
    <t>83+100</t>
  </si>
  <si>
    <t>16.9605856</t>
  </si>
  <si>
    <t>-96.11315311</t>
  </si>
  <si>
    <t>S005 19 008</t>
  </si>
  <si>
    <t>83+200</t>
  </si>
  <si>
    <t>16.96022699</t>
  </si>
  <si>
    <t>-96.11229217</t>
  </si>
  <si>
    <t>S005 19 009</t>
  </si>
  <si>
    <t>83+300</t>
  </si>
  <si>
    <t>16.95983386</t>
  </si>
  <si>
    <t>-96.11144767</t>
  </si>
  <si>
    <t>S005 19 010</t>
  </si>
  <si>
    <t>83+400</t>
  </si>
  <si>
    <t>16.95940597</t>
  </si>
  <si>
    <t>-96.11062163</t>
  </si>
  <si>
    <t>S005 19 011</t>
  </si>
  <si>
    <t>83+500</t>
  </si>
  <si>
    <t>16.95896116</t>
  </si>
  <si>
    <t>-96.10980519</t>
  </si>
  <si>
    <t>S005 19 012</t>
  </si>
  <si>
    <t>83+600</t>
  </si>
  <si>
    <t>16.9585161</t>
  </si>
  <si>
    <t>-96.10898891</t>
  </si>
  <si>
    <t>S005 19 013</t>
  </si>
  <si>
    <t>83+700</t>
  </si>
  <si>
    <t>16.95807104</t>
  </si>
  <si>
    <t>-96.10817265</t>
  </si>
  <si>
    <t>S005 19 014</t>
  </si>
  <si>
    <t>83+800</t>
  </si>
  <si>
    <t>16.95763564</t>
  </si>
  <si>
    <t>-96.10735093</t>
  </si>
  <si>
    <t>S005 19 015</t>
  </si>
  <si>
    <t>83+900</t>
  </si>
  <si>
    <t>16.95735331</t>
  </si>
  <si>
    <t>-96.10646309</t>
  </si>
  <si>
    <t>S005 19 016</t>
  </si>
  <si>
    <t>84+000</t>
  </si>
  <si>
    <t>16.95731971</t>
  </si>
  <si>
    <t>-96.10552857</t>
  </si>
  <si>
    <t>S005 19 017</t>
  </si>
  <si>
    <t>84+100</t>
  </si>
  <si>
    <t>16.95743777</t>
  </si>
  <si>
    <t>-96.10459854</t>
  </si>
  <si>
    <t>S005 19 018</t>
  </si>
  <si>
    <t>84+200</t>
  </si>
  <si>
    <t>16.95756322</t>
  </si>
  <si>
    <t>-96.10366949</t>
  </si>
  <si>
    <t>S005 19 019</t>
  </si>
  <si>
    <t>84+300</t>
  </si>
  <si>
    <t>16.95768867</t>
  </si>
  <si>
    <t>-96.10274044</t>
  </si>
  <si>
    <t>S005 19 020</t>
  </si>
  <si>
    <t>84+400</t>
  </si>
  <si>
    <t>16.95781396</t>
  </si>
  <si>
    <t>-96.10181136</t>
  </si>
  <si>
    <t>S005 19 021</t>
  </si>
  <si>
    <t>84+500</t>
  </si>
  <si>
    <t>16.95786272</t>
  </si>
  <si>
    <t>-96.10087647</t>
  </si>
  <si>
    <t>S005 19 022</t>
  </si>
  <si>
    <t>84+600</t>
  </si>
  <si>
    <t>16.95767288</t>
  </si>
  <si>
    <t>-96.09996251</t>
  </si>
  <si>
    <t>S005 19 023</t>
  </si>
  <si>
    <t>84+700</t>
  </si>
  <si>
    <t>16.95724447</t>
  </si>
  <si>
    <t>-96.09914026</t>
  </si>
  <si>
    <t>S005 19 024</t>
  </si>
  <si>
    <t>84+800</t>
  </si>
  <si>
    <t>16.9566233</t>
  </si>
  <si>
    <t>-96.09846178</t>
  </si>
  <si>
    <t>S005 19 025</t>
  </si>
  <si>
    <t>84+900</t>
  </si>
  <si>
    <t>16.95595564</t>
  </si>
  <si>
    <t>-96.09783037</t>
  </si>
  <si>
    <t>S005 19 026</t>
  </si>
  <si>
    <t>85+000</t>
  </si>
  <si>
    <t>16.95534329</t>
  </si>
  <si>
    <t>-96.09714159</t>
  </si>
  <si>
    <t>S005 19 027</t>
  </si>
  <si>
    <t>85+100</t>
  </si>
  <si>
    <t>16.95477639</t>
  </si>
  <si>
    <t>-96.09641139</t>
  </si>
  <si>
    <t>S005 19 028</t>
  </si>
  <si>
    <t>85+200</t>
  </si>
  <si>
    <t>16.95424698</t>
  </si>
  <si>
    <t>-96.09565358</t>
  </si>
  <si>
    <t>S005 19 029</t>
  </si>
  <si>
    <t>85+300</t>
  </si>
  <si>
    <t>16.95403673</t>
  </si>
  <si>
    <t>-96.09475045</t>
  </si>
  <si>
    <t>S005 19 030</t>
  </si>
  <si>
    <t>85+400</t>
  </si>
  <si>
    <t>16.95413048</t>
  </si>
  <si>
    <t>-96.09381798</t>
  </si>
  <si>
    <t>S005 19 031</t>
  </si>
  <si>
    <t>85+500</t>
  </si>
  <si>
    <t>16.9540471</t>
  </si>
  <si>
    <t>-96.09289188</t>
  </si>
  <si>
    <t>S005 19 032</t>
  </si>
  <si>
    <t>85+600</t>
  </si>
  <si>
    <t>16.95356765</t>
  </si>
  <si>
    <t>-96.09210714</t>
  </si>
  <si>
    <t>S005 19 033</t>
  </si>
  <si>
    <t>85+700</t>
  </si>
  <si>
    <t>16.95289838</t>
  </si>
  <si>
    <t>-96.0914776</t>
  </si>
  <si>
    <t>S005 19 034</t>
  </si>
  <si>
    <t>85+800</t>
  </si>
  <si>
    <t>16.95237032</t>
  </si>
  <si>
    <t>-96.09072627</t>
  </si>
  <si>
    <t>S005 19 035</t>
  </si>
  <si>
    <t>85+900</t>
  </si>
  <si>
    <t>16.95222954</t>
  </si>
  <si>
    <t>-96.08980872</t>
  </si>
  <si>
    <t>S005 19 036</t>
  </si>
  <si>
    <t>86+000</t>
  </si>
  <si>
    <t>16.95251231</t>
  </si>
  <si>
    <t>-96.08892718</t>
  </si>
  <si>
    <t>S005 19 037</t>
  </si>
  <si>
    <t>86+100</t>
  </si>
  <si>
    <t>16.95305256</t>
  </si>
  <si>
    <t>-96.08817601</t>
  </si>
  <si>
    <t>S005 19 038</t>
  </si>
  <si>
    <t>86+200</t>
  </si>
  <si>
    <t>16.95347636</t>
  </si>
  <si>
    <t>-96.08735519</t>
  </si>
  <si>
    <t>S005 19 039</t>
  </si>
  <si>
    <t>86+300</t>
  </si>
  <si>
    <t>16.95350169</t>
  </si>
  <si>
    <t>-96.08642642</t>
  </si>
  <si>
    <t>S005 19 040</t>
  </si>
  <si>
    <t>86+400</t>
  </si>
  <si>
    <t>16.95317475</t>
  </si>
  <si>
    <t>-96.08555409</t>
  </si>
  <si>
    <t>S005 19 041</t>
  </si>
  <si>
    <t>86+500</t>
  </si>
  <si>
    <t>16.9528927</t>
  </si>
  <si>
    <t>-96.08466768</t>
  </si>
  <si>
    <t>S005 19 042</t>
  </si>
  <si>
    <t>86+600</t>
  </si>
  <si>
    <t>16.95300243</t>
  </si>
  <si>
    <t>-96.08374553</t>
  </si>
  <si>
    <t>S005 19 043</t>
  </si>
  <si>
    <t>86+700</t>
  </si>
  <si>
    <t>16.95341139</t>
  </si>
  <si>
    <t>-96.08290994</t>
  </si>
  <si>
    <t>S005 19 044</t>
  </si>
  <si>
    <t>86+800</t>
  </si>
  <si>
    <t>16.95370247</t>
  </si>
  <si>
    <t>-96.08202893</t>
  </si>
  <si>
    <t>S005 19 045</t>
  </si>
  <si>
    <t>86+900</t>
  </si>
  <si>
    <t>16.95358368</t>
  </si>
  <si>
    <t>-96.08110802</t>
  </si>
  <si>
    <t>S005 19 046</t>
  </si>
  <si>
    <t>87+000</t>
  </si>
  <si>
    <t>16.95307022</t>
  </si>
  <si>
    <t>-96.0803468</t>
  </si>
  <si>
    <t>S005 19 047</t>
  </si>
  <si>
    <t>87+100</t>
  </si>
  <si>
    <t>16.95238283</t>
  </si>
  <si>
    <t>-96.07973892</t>
  </si>
  <si>
    <t>S005 19 048</t>
  </si>
  <si>
    <t>87+200</t>
  </si>
  <si>
    <t>16.95189825</t>
  </si>
  <si>
    <t>-96.07895789</t>
  </si>
  <si>
    <t>S005 19 049</t>
  </si>
  <si>
    <t>87+300</t>
  </si>
  <si>
    <t>16.95168439</t>
  </si>
  <si>
    <t>-96.078047</t>
  </si>
  <si>
    <t>S005 19 050</t>
  </si>
  <si>
    <t>87+400</t>
  </si>
  <si>
    <t>16.95131347</t>
  </si>
  <si>
    <t>-96.07720024</t>
  </si>
  <si>
    <t>S005 19 051</t>
  </si>
  <si>
    <t>87+500</t>
  </si>
  <si>
    <t>16.95061324</t>
  </si>
  <si>
    <t>-96.07662236</t>
  </si>
  <si>
    <t>S005 19 052</t>
  </si>
  <si>
    <t>87+600</t>
  </si>
  <si>
    <t>16.94973532</t>
  </si>
  <si>
    <t>-96.07644571</t>
  </si>
  <si>
    <t>S005 19 053</t>
  </si>
  <si>
    <t>87+700</t>
  </si>
  <si>
    <t>16.94887809</t>
  </si>
  <si>
    <t>-96.07671022</t>
  </si>
  <si>
    <t>S005 19 054</t>
  </si>
  <si>
    <t>87+800</t>
  </si>
  <si>
    <t>16.94823405</t>
  </si>
  <si>
    <t>-96.07735532</t>
  </si>
  <si>
    <t>S005 19 055</t>
  </si>
  <si>
    <t>87+900</t>
  </si>
  <si>
    <t>16.94777296</t>
  </si>
  <si>
    <t>-96.0781617</t>
  </si>
  <si>
    <t>S005 19 056</t>
  </si>
  <si>
    <t>88+000</t>
  </si>
  <si>
    <t>16.94718861</t>
  </si>
  <si>
    <t>-96.07887211</t>
  </si>
  <si>
    <t>S005 19 057</t>
  </si>
  <si>
    <t>88+100</t>
  </si>
  <si>
    <t>16.94642622</t>
  </si>
  <si>
    <t>-96.07936783</t>
  </si>
  <si>
    <t>S005 19 058</t>
  </si>
  <si>
    <t>88+200</t>
  </si>
  <si>
    <t>16.94555564</t>
  </si>
  <si>
    <t>-96.0796024</t>
  </si>
  <si>
    <t>S005 19 059</t>
  </si>
  <si>
    <t>88+300</t>
  </si>
  <si>
    <t>16.94465642</t>
  </si>
  <si>
    <t>-96.07956066</t>
  </si>
  <si>
    <t>S005 19 060</t>
  </si>
  <si>
    <t>88+400</t>
  </si>
  <si>
    <t>16.94376643</t>
  </si>
  <si>
    <t>-96.07940276</t>
  </si>
  <si>
    <t>S005 19 061</t>
  </si>
  <si>
    <t>88+500</t>
  </si>
  <si>
    <t>16.94287658</t>
  </si>
  <si>
    <t>-96.07924401</t>
  </si>
  <si>
    <t>S005 19 062</t>
  </si>
  <si>
    <t>88+600</t>
  </si>
  <si>
    <t>16.94198672</t>
  </si>
  <si>
    <t>-96.07908526</t>
  </si>
  <si>
    <t>S005 19 063</t>
  </si>
  <si>
    <t>88+700</t>
  </si>
  <si>
    <t>16.94109693</t>
  </si>
  <si>
    <t>-96.07892651</t>
  </si>
  <si>
    <t>S005 19 064</t>
  </si>
  <si>
    <t>88+800</t>
  </si>
  <si>
    <t>16.94020328</t>
  </si>
  <si>
    <t>-96.07879425</t>
  </si>
  <si>
    <t>S005 19 065</t>
  </si>
  <si>
    <t>88+900</t>
  </si>
  <si>
    <t>16.93930224</t>
  </si>
  <si>
    <t>-96.07873809</t>
  </si>
  <si>
    <t>S005 19 066</t>
  </si>
  <si>
    <t>89+000</t>
  </si>
  <si>
    <t>16.93839976</t>
  </si>
  <si>
    <t>-96.07870785</t>
  </si>
  <si>
    <t>S005 19 067</t>
  </si>
  <si>
    <t>89+100</t>
  </si>
  <si>
    <t>16.93749869</t>
  </si>
  <si>
    <t>-96.07865596</t>
  </si>
  <si>
    <t>S005 19 068</t>
  </si>
  <si>
    <t>89+200</t>
  </si>
  <si>
    <t>16.9366224</t>
  </si>
  <si>
    <t>-96.07843781</t>
  </si>
  <si>
    <t>S005 19 069</t>
  </si>
  <si>
    <t>89+300</t>
  </si>
  <si>
    <t>16.93581022</t>
  </si>
  <si>
    <t>-96.0780315</t>
  </si>
  <si>
    <t>S005 19 070</t>
  </si>
  <si>
    <t>89+400</t>
  </si>
  <si>
    <t>16.93503281</t>
  </si>
  <si>
    <t>-96.07755438</t>
  </si>
  <si>
    <t>S005 19 071</t>
  </si>
  <si>
    <t>89+500</t>
  </si>
  <si>
    <t>16.93423625</t>
  </si>
  <si>
    <t>-96.0771162</t>
  </si>
  <si>
    <t>S005 19 072</t>
  </si>
  <si>
    <t>89+600</t>
  </si>
  <si>
    <t>16.93334659</t>
  </si>
  <si>
    <t>-96.07702241</t>
  </si>
  <si>
    <t>S005 19 073</t>
  </si>
  <si>
    <t>89+700</t>
  </si>
  <si>
    <t>16.93251575</t>
  </si>
  <si>
    <t>-96.07736602</t>
  </si>
  <si>
    <t>S005 19 074</t>
  </si>
  <si>
    <t>89+800</t>
  </si>
  <si>
    <t>16.93193045</t>
  </si>
  <si>
    <t>-96.07806882</t>
  </si>
  <si>
    <t>S005 19 075</t>
  </si>
  <si>
    <t>89+900</t>
  </si>
  <si>
    <t>16.93155162</t>
  </si>
  <si>
    <t>-96.07892012</t>
  </si>
  <si>
    <t>S005 19 076</t>
  </si>
  <si>
    <t>90+000</t>
  </si>
  <si>
    <t>16.93118039</t>
  </si>
  <si>
    <t>-96.07977516</t>
  </si>
  <si>
    <t>S005 19 077</t>
  </si>
  <si>
    <t>90+100</t>
  </si>
  <si>
    <t>16.93075299</t>
  </si>
  <si>
    <t>-96.0805992</t>
  </si>
  <si>
    <t>S005 19 078</t>
  </si>
  <si>
    <t>90+200</t>
  </si>
  <si>
    <t>16.93011356</t>
  </si>
  <si>
    <t>-96.08125549</t>
  </si>
  <si>
    <t>S005 19 079</t>
  </si>
  <si>
    <t>90+300</t>
  </si>
  <si>
    <t>16.92930497</t>
  </si>
  <si>
    <t>-96.08166356</t>
  </si>
  <si>
    <t>S005 19 080</t>
  </si>
  <si>
    <t>90+400</t>
  </si>
  <si>
    <t>16.92842555</t>
  </si>
  <si>
    <t>-96.08187494</t>
  </si>
  <si>
    <t>S005 19 081</t>
  </si>
  <si>
    <t>90+500</t>
  </si>
  <si>
    <t>16.92754281</t>
  </si>
  <si>
    <t>-96.08207195</t>
  </si>
  <si>
    <t>S005 19 082</t>
  </si>
  <si>
    <t>90+600</t>
  </si>
  <si>
    <t>16.92665754</t>
  </si>
  <si>
    <t>-96.08225509</t>
  </si>
  <si>
    <t>S005 19 083</t>
  </si>
  <si>
    <t>90+700</t>
  </si>
  <si>
    <t>16.9257579</t>
  </si>
  <si>
    <t>-96.08232295</t>
  </si>
  <si>
    <t>S005 19 084</t>
  </si>
  <si>
    <t>90+800</t>
  </si>
  <si>
    <t>16.9248588</t>
  </si>
  <si>
    <t>-96.08224784</t>
  </si>
  <si>
    <t>S005 19 085</t>
  </si>
  <si>
    <t>90+900</t>
  </si>
  <si>
    <t>16.92398116</t>
  </si>
  <si>
    <t>-96.08203151</t>
  </si>
  <si>
    <t>S006</t>
  </si>
  <si>
    <t>SUBTRAMO 6 (KM91+000 AL KM 99+000)</t>
  </si>
  <si>
    <t xml:space="preserve">SUBTRAMO 6 (KM91+000 AL KM 99+000)
</t>
  </si>
  <si>
    <t>S006 01</t>
  </si>
  <si>
    <t>S006 01 01</t>
  </si>
  <si>
    <t>TERRAPLEN KM 90 + 805</t>
  </si>
  <si>
    <t>16.924706</t>
  </si>
  <si>
    <t>-96.082178</t>
  </si>
  <si>
    <t>S006 01 02</t>
  </si>
  <si>
    <t>TERRAPLEN KM 91 + 080</t>
  </si>
  <si>
    <t>16.922839</t>
  </si>
  <si>
    <t>-96.08155</t>
  </si>
  <si>
    <t>S006 01 03</t>
  </si>
  <si>
    <t>TERRAPLEN KM 91 + 320</t>
  </si>
  <si>
    <t>16.920437</t>
  </si>
  <si>
    <t>-96.080176</t>
  </si>
  <si>
    <t>S006 01 04</t>
  </si>
  <si>
    <t>TERRAPLEN KM 91 + 640</t>
  </si>
  <si>
    <t>16.917743</t>
  </si>
  <si>
    <t>-96.080363</t>
  </si>
  <si>
    <t>S006 01 05</t>
  </si>
  <si>
    <t>TERRAPLEN KM 91 + 760</t>
  </si>
  <si>
    <t>16.91714</t>
  </si>
  <si>
    <t>-96.080555</t>
  </si>
  <si>
    <t>S006 01 06</t>
  </si>
  <si>
    <t>TERRAPLEN KM 91 + 993</t>
  </si>
  <si>
    <t>16.915989</t>
  </si>
  <si>
    <t>-96.080697</t>
  </si>
  <si>
    <t>S006 01 07</t>
  </si>
  <si>
    <t>TERRAPLEN KM 92 + 240</t>
  </si>
  <si>
    <t>16.915266</t>
  </si>
  <si>
    <t>-96.080485</t>
  </si>
  <si>
    <t>S006 01 08</t>
  </si>
  <si>
    <t>TERRAPLEN KM 92 + 340</t>
  </si>
  <si>
    <t>16.914694</t>
  </si>
  <si>
    <t>-96.080092</t>
  </si>
  <si>
    <t>S006 01 09</t>
  </si>
  <si>
    <t>TERRAPLEN KM 92 + 680</t>
  </si>
  <si>
    <t>16.91071440229894</t>
  </si>
  <si>
    <t>-96.07821871642875</t>
  </si>
  <si>
    <t>S006 01 10</t>
  </si>
  <si>
    <t>TERRAPLEN KM 92 + 860</t>
  </si>
  <si>
    <t>16.908176</t>
  </si>
  <si>
    <t>-96.077195</t>
  </si>
  <si>
    <t>S006 01 11</t>
  </si>
  <si>
    <t>TERRAPLEN KM 93 + 120</t>
  </si>
  <si>
    <t>16.905928</t>
  </si>
  <si>
    <t>-96.074159</t>
  </si>
  <si>
    <t>S006 01 12</t>
  </si>
  <si>
    <t>TERRAPLEN KM 93 + 392</t>
  </si>
  <si>
    <t>16.903686</t>
  </si>
  <si>
    <t>-96.073797</t>
  </si>
  <si>
    <t>S006 01 13</t>
  </si>
  <si>
    <t>TERRAPLEN KM 93 + 460</t>
  </si>
  <si>
    <t>16.903017</t>
  </si>
  <si>
    <t>-96.073683</t>
  </si>
  <si>
    <t>S006 01 14</t>
  </si>
  <si>
    <t>TERRAPLEN KM 93 + 675</t>
  </si>
  <si>
    <t>16.90228</t>
  </si>
  <si>
    <t>-96.074242</t>
  </si>
  <si>
    <t>S006 01 15</t>
  </si>
  <si>
    <t>TERRAPLEN KM 94 + 180</t>
  </si>
  <si>
    <t>16.897833</t>
  </si>
  <si>
    <t>-96.074821</t>
  </si>
  <si>
    <t>S006 01 16</t>
  </si>
  <si>
    <t>TERRAPLEN KM 94 + 320</t>
  </si>
  <si>
    <t>16.896496</t>
  </si>
  <si>
    <t>-96.07469</t>
  </si>
  <si>
    <t>S006 01 17</t>
  </si>
  <si>
    <t>TERRAPLEN KM 94 + 820</t>
  </si>
  <si>
    <t>16.894767</t>
  </si>
  <si>
    <t>-96.070367</t>
  </si>
  <si>
    <t>S006 01 18</t>
  </si>
  <si>
    <t>TERRAPLEN KM 94 + 867</t>
  </si>
  <si>
    <t>16.894628</t>
  </si>
  <si>
    <t>-96.069905</t>
  </si>
  <si>
    <t>S006 01 19</t>
  </si>
  <si>
    <t>TERRAPLEN KM 95 + 120</t>
  </si>
  <si>
    <t>16.894945</t>
  </si>
  <si>
    <t>-96.067627</t>
  </si>
  <si>
    <t>S006 01 20</t>
  </si>
  <si>
    <t>TERRAPLEN KM 95 + 496</t>
  </si>
  <si>
    <t>16.893151</t>
  </si>
  <si>
    <t>-96.064661</t>
  </si>
  <si>
    <t>S006 01 21</t>
  </si>
  <si>
    <t>TERRAPLEN KM 95 + 829</t>
  </si>
  <si>
    <t>16.892469</t>
  </si>
  <si>
    <t>-96.06163</t>
  </si>
  <si>
    <t>S006 01 22</t>
  </si>
  <si>
    <t>TERRAPLEN KM 96 + 220</t>
  </si>
  <si>
    <t>16.893711</t>
  </si>
  <si>
    <t>-96.05872</t>
  </si>
  <si>
    <t>S006 01 23</t>
  </si>
  <si>
    <t>TERRAPLEN KM 96 + 560</t>
  </si>
  <si>
    <t>16.895084</t>
  </si>
  <si>
    <t>-96.056222</t>
  </si>
  <si>
    <t>S006 01 24</t>
  </si>
  <si>
    <t>TERRAPLEN KM 96 + 840</t>
  </si>
  <si>
    <t>16.894257</t>
  </si>
  <si>
    <t>-96.054765</t>
  </si>
  <si>
    <t>S006 01 25</t>
  </si>
  <si>
    <t>TERRAPLEN KM 96 + 955</t>
  </si>
  <si>
    <t>16.894525</t>
  </si>
  <si>
    <t>-96.052681</t>
  </si>
  <si>
    <t>S006 01 26</t>
  </si>
  <si>
    <t>TERRAPLEN KM 97 + 060</t>
  </si>
  <si>
    <t>16.894926</t>
  </si>
  <si>
    <t>-96.052227</t>
  </si>
  <si>
    <t>S006 01 27</t>
  </si>
  <si>
    <t>TERRAPLEN KM 97 + 180</t>
  </si>
  <si>
    <t>16.895898</t>
  </si>
  <si>
    <t>-96.051784</t>
  </si>
  <si>
    <t>S006 01 28</t>
  </si>
  <si>
    <t>TERRAPLEN KM 97 + 560</t>
  </si>
  <si>
    <t>16.898171</t>
  </si>
  <si>
    <t>-96.049521</t>
  </si>
  <si>
    <t>S006 01 29</t>
  </si>
  <si>
    <t>TERRAPLEN KM 98 + 160</t>
  </si>
  <si>
    <t>16.899521</t>
  </si>
  <si>
    <t>-96.04443</t>
  </si>
  <si>
    <t>S006 01 30</t>
  </si>
  <si>
    <t>TERRAPLEN KM 98 + 600</t>
  </si>
  <si>
    <t>16.895088</t>
  </si>
  <si>
    <t>-96.043293</t>
  </si>
  <si>
    <t>S006 02</t>
  </si>
  <si>
    <t>S006 02 01</t>
  </si>
  <si>
    <t>CORTE 3 KM 95+065 TUNEL FALSO</t>
  </si>
  <si>
    <t>16.895153</t>
  </si>
  <si>
    <t>-96.068594</t>
  </si>
  <si>
    <t>S006 02 03</t>
  </si>
  <si>
    <t>CORTE 16 KM 96+920 L.D.</t>
  </si>
  <si>
    <t>16.894212</t>
  </si>
  <si>
    <t>-96.053416</t>
  </si>
  <si>
    <t>S006 02 04</t>
  </si>
  <si>
    <t>CORTE 9 KM 94+020</t>
  </si>
  <si>
    <t>16.899332</t>
  </si>
  <si>
    <t>-96.074677</t>
  </si>
  <si>
    <t>S006 02 04 01</t>
  </si>
  <si>
    <t>CORTE 10 KM 94+020</t>
  </si>
  <si>
    <t>S006 02 05</t>
  </si>
  <si>
    <t>CORTE 11 KM 95+000 L.D.</t>
  </si>
  <si>
    <t>16.895098</t>
  </si>
  <si>
    <t>-96.069007</t>
  </si>
  <si>
    <t>S006 02 05 01</t>
  </si>
  <si>
    <t>CORTE 11 KM 95+000 L.I.</t>
  </si>
  <si>
    <t>S006 02 06</t>
  </si>
  <si>
    <t>CORTE 12 KM 95+400 L.D.</t>
  </si>
  <si>
    <t>16.893659</t>
  </si>
  <si>
    <t>-96.065721</t>
  </si>
  <si>
    <t>S006 02 06 01</t>
  </si>
  <si>
    <t>CORTE 12 KM 95+400 L.I.</t>
  </si>
  <si>
    <t>S006 02 07</t>
  </si>
  <si>
    <t>CORTE 14 KM 96+060 L.D.</t>
  </si>
  <si>
    <t>16.892676</t>
  </si>
  <si>
    <t>-96.059848</t>
  </si>
  <si>
    <t>S006 02 07 01</t>
  </si>
  <si>
    <t>CORTE 15 KM 96+400 L.D.</t>
  </si>
  <si>
    <t>16.894912</t>
  </si>
  <si>
    <t>-96.057922</t>
  </si>
  <si>
    <t>S006 02 07 02</t>
  </si>
  <si>
    <t>CORTE 15 KM 96+400 L.I.</t>
  </si>
  <si>
    <t>16.89492</t>
  </si>
  <si>
    <t>-96.057991</t>
  </si>
  <si>
    <t>S006 02 08</t>
  </si>
  <si>
    <t>CORTE 16 KM 96+760 L.D.</t>
  </si>
  <si>
    <t>16.894279</t>
  </si>
  <si>
    <t>-96.054878</t>
  </si>
  <si>
    <t>S006 02 08 01</t>
  </si>
  <si>
    <t>CORTE 17 KM 96+920.00</t>
  </si>
  <si>
    <t>16.894215</t>
  </si>
  <si>
    <t>-96.053414</t>
  </si>
  <si>
    <t>S006 02 08 02</t>
  </si>
  <si>
    <t>CORTE 18 KM 97+060.00 L.D.</t>
  </si>
  <si>
    <t>16.895008</t>
  </si>
  <si>
    <t>-96.052439</t>
  </si>
  <si>
    <t>S006 02 08 03</t>
  </si>
  <si>
    <t>CORTE 18 KM 97+060.00 L.I.</t>
  </si>
  <si>
    <t>16.894968</t>
  </si>
  <si>
    <t>-96.052365</t>
  </si>
  <si>
    <t>S006 02 09</t>
  </si>
  <si>
    <t>CORTE 19 KM 97+350  L.D.</t>
  </si>
  <si>
    <t>16.897325</t>
  </si>
  <si>
    <t>-96.05139</t>
  </si>
  <si>
    <t>S006 02 10</t>
  </si>
  <si>
    <t>CORTE 19 KM 97+350  L.I.</t>
  </si>
  <si>
    <t>16.897418</t>
  </si>
  <si>
    <t>-96.051415</t>
  </si>
  <si>
    <t>S006 02 11</t>
  </si>
  <si>
    <t>CORTE 21 KM 98+000 L.D.</t>
  </si>
  <si>
    <t>16.899683</t>
  </si>
  <si>
    <t>-96.046122</t>
  </si>
  <si>
    <t>S006 02 12</t>
  </si>
  <si>
    <t>CORTE 21 KM 98+000 L.I.</t>
  </si>
  <si>
    <t>16.899882</t>
  </si>
  <si>
    <t>-96.046145</t>
  </si>
  <si>
    <t>S006 03</t>
  </si>
  <si>
    <t>S006 03 01</t>
  </si>
  <si>
    <t>VIADUCTO KM 95+480</t>
  </si>
  <si>
    <t>16.893167</t>
  </si>
  <si>
    <t>-96.064819</t>
  </si>
  <si>
    <t>S006 04</t>
  </si>
  <si>
    <t>S006 04 02</t>
  </si>
  <si>
    <t>PUENTE 1 KM 97+560</t>
  </si>
  <si>
    <t>16.89828173</t>
  </si>
  <si>
    <t>-96.04936066</t>
  </si>
  <si>
    <t>S006 04 03</t>
  </si>
  <si>
    <t>PUENTE 2 KM 97+800</t>
  </si>
  <si>
    <t>16.89931037</t>
  </si>
  <si>
    <t>-96.04695698</t>
  </si>
  <si>
    <t>S006 05</t>
  </si>
  <si>
    <t>S006 05 02</t>
  </si>
  <si>
    <t>PSV KM 92+687</t>
  </si>
  <si>
    <t>16.908802</t>
  </si>
  <si>
    <t>-96.077626</t>
  </si>
  <si>
    <t>S006 06</t>
  </si>
  <si>
    <t>S006 06 01</t>
  </si>
  <si>
    <t>PIV 1 KM 92+438</t>
  </si>
  <si>
    <t>16.91112842</t>
  </si>
  <si>
    <t>-96.07824141</t>
  </si>
  <si>
    <t xml:space="preserve">DE ACUERDO CON LA COORDINADORA DE PROYECTO DE LA CONCESIONARIA, ORVA. EL PROYECTO SE ENCUENTRA EN REVISIÓN DEL RD.
</t>
  </si>
  <si>
    <t>S006 06 02</t>
  </si>
  <si>
    <t>PIV KM 94+020</t>
  </si>
  <si>
    <t>16.899186</t>
  </si>
  <si>
    <t>-96.07458</t>
  </si>
  <si>
    <t>S006 06 03</t>
  </si>
  <si>
    <t>PIV KM 96+700</t>
  </si>
  <si>
    <t>16.894328</t>
  </si>
  <si>
    <t>-96.055121</t>
  </si>
  <si>
    <t>S006 06 03 01</t>
  </si>
  <si>
    <t>PIV KM 97+200</t>
  </si>
  <si>
    <t>16.896063</t>
  </si>
  <si>
    <t>-96.051713</t>
  </si>
  <si>
    <t>S006 06 04</t>
  </si>
  <si>
    <t>PIV 1 VÍA KM 98+113</t>
  </si>
  <si>
    <t>16.89968766</t>
  </si>
  <si>
    <t>-96.04486506</t>
  </si>
  <si>
    <t>S006 06 05</t>
  </si>
  <si>
    <t>PIV 3 KM 98+422</t>
  </si>
  <si>
    <t>16.8974742</t>
  </si>
  <si>
    <t>-96.04320616</t>
  </si>
  <si>
    <t>S006 07</t>
  </si>
  <si>
    <t>S006 08</t>
  </si>
  <si>
    <t>S006 08 01</t>
  </si>
  <si>
    <t>PIP KM 91+570</t>
  </si>
  <si>
    <t>16.918535</t>
  </si>
  <si>
    <t>-96.080102</t>
  </si>
  <si>
    <t>S006 08 02</t>
  </si>
  <si>
    <t>PIP KM 94+740</t>
  </si>
  <si>
    <t>16.89474</t>
  </si>
  <si>
    <t>-96.07109</t>
  </si>
  <si>
    <t>S006 08 03</t>
  </si>
  <si>
    <t>PIP 95+000</t>
  </si>
  <si>
    <t>16.894981</t>
  </si>
  <si>
    <t>-96.068741</t>
  </si>
  <si>
    <t>S006 09</t>
  </si>
  <si>
    <t>S006 09 02</t>
  </si>
  <si>
    <t>ENTRONQUE LLANO LAGUNA KM 98+100</t>
  </si>
  <si>
    <t>16.899712</t>
  </si>
  <si>
    <t>-96.044963</t>
  </si>
  <si>
    <t>S006 10</t>
  </si>
  <si>
    <t>S006 10 01</t>
  </si>
  <si>
    <t>PARADERO KM 92+400</t>
  </si>
  <si>
    <t>16.911166</t>
  </si>
  <si>
    <t>-96.078177</t>
  </si>
  <si>
    <t>DE ACUERDO CON LA COORDINADORA DE PROYECTO DE LA CONCESIONARIA, ORVA, EL PROYECTO SE ENCUENTRA EN REVISIÓN DEL RD.</t>
  </si>
  <si>
    <t>S006 10 02</t>
  </si>
  <si>
    <t>PARADERO 4 KM 98+590</t>
  </si>
  <si>
    <t>16.896057</t>
  </si>
  <si>
    <t>-96.043044</t>
  </si>
  <si>
    <t>S006 11</t>
  </si>
  <si>
    <t>S006 11 01</t>
  </si>
  <si>
    <t>TÚNEL FALSO KM 91+900</t>
  </si>
  <si>
    <t>16.916435</t>
  </si>
  <si>
    <t>-96.080652</t>
  </si>
  <si>
    <t>S006 11 02</t>
  </si>
  <si>
    <t>TÚNEL EXCAVADO KM 93+000</t>
  </si>
  <si>
    <t>16.915452</t>
  </si>
  <si>
    <t>-96.08054</t>
  </si>
  <si>
    <t>S006 11 03</t>
  </si>
  <si>
    <t>TÚNEL FALSO KM 93+260</t>
  </si>
  <si>
    <t>16.905545</t>
  </si>
  <si>
    <t>-96.074101</t>
  </si>
  <si>
    <t>S006 11 04</t>
  </si>
  <si>
    <t>TÚNEL EXCAVADO KM 93+530</t>
  </si>
  <si>
    <t>16.904839</t>
  </si>
  <si>
    <t>-96.073743</t>
  </si>
  <si>
    <t>S006 11 05</t>
  </si>
  <si>
    <t>TÚNEL FALSO KM 94+500</t>
  </si>
  <si>
    <t>16.903169</t>
  </si>
  <si>
    <t>-96.073679</t>
  </si>
  <si>
    <t>S006 11 06</t>
  </si>
  <si>
    <t>TÚNEL FALSO KM 95+630</t>
  </si>
  <si>
    <t>16.893001</t>
  </si>
  <si>
    <t>-96.064188</t>
  </si>
  <si>
    <t>S006 11 07</t>
  </si>
  <si>
    <t>TÚNEL FALSO KM 97+700</t>
  </si>
  <si>
    <t>16.898667</t>
  </si>
  <si>
    <t>-96.047428</t>
  </si>
  <si>
    <t>S006 12</t>
  </si>
  <si>
    <t>S006 13</t>
  </si>
  <si>
    <t>S006 13 01</t>
  </si>
  <si>
    <t>PASO DE FAUNA KM 93+685</t>
  </si>
  <si>
    <t>16.902301</t>
  </si>
  <si>
    <t>-96.074151</t>
  </si>
  <si>
    <t>S006 13 02</t>
  </si>
  <si>
    <t>PASO DE FAUNA KM 91+ 325</t>
  </si>
  <si>
    <t>16.92095</t>
  </si>
  <si>
    <t>-96.08043</t>
  </si>
  <si>
    <t>S006 13 03</t>
  </si>
  <si>
    <t>PASO DE FAUNA KM 94+897</t>
  </si>
  <si>
    <t>16.894588</t>
  </si>
  <si>
    <t>-96.070173</t>
  </si>
  <si>
    <t>S006 14</t>
  </si>
  <si>
    <t>S006 15</t>
  </si>
  <si>
    <t>S006 16</t>
  </si>
  <si>
    <t>S006 16 02 01</t>
  </si>
  <si>
    <t>PIPR 3 KM 92+434</t>
  </si>
  <si>
    <t>16.91111845</t>
  </si>
  <si>
    <t>-96.07826379</t>
  </si>
  <si>
    <t>S006 16 02 02</t>
  </si>
  <si>
    <t>PIPR 4 KM 98+590</t>
  </si>
  <si>
    <t>16.8960571</t>
  </si>
  <si>
    <t>-96.04304377</t>
  </si>
  <si>
    <t>S006 18</t>
  </si>
  <si>
    <t>TRONCAL</t>
  </si>
  <si>
    <t>S006 19</t>
  </si>
  <si>
    <t>S006 19 001</t>
  </si>
  <si>
    <t>91+000</t>
  </si>
  <si>
    <t>16.92314538</t>
  </si>
  <si>
    <t>-96.08167903</t>
  </si>
  <si>
    <t>S006 19 002</t>
  </si>
  <si>
    <t>91+100</t>
  </si>
  <si>
    <t>16.92234763</t>
  </si>
  <si>
    <t>-96.08123971</t>
  </si>
  <si>
    <t>S006 19 003</t>
  </si>
  <si>
    <t>91+200</t>
  </si>
  <si>
    <t>16.92155209</t>
  </si>
  <si>
    <t>-96.08079614</t>
  </si>
  <si>
    <t>S006 19 004</t>
  </si>
  <si>
    <t>91+300</t>
  </si>
  <si>
    <t>16.92075541</t>
  </si>
  <si>
    <t>-96.08035483</t>
  </si>
  <si>
    <t>S006 19 005</t>
  </si>
  <si>
    <t>91+400</t>
  </si>
  <si>
    <t>16.91990365</t>
  </si>
  <si>
    <t>-96.08005673</t>
  </si>
  <si>
    <t>S006 19 006</t>
  </si>
  <si>
    <t>91+500</t>
  </si>
  <si>
    <t>16.91900543</t>
  </si>
  <si>
    <t>-96.08007472</t>
  </si>
  <si>
    <t>S006 19 007</t>
  </si>
  <si>
    <t>91+600</t>
  </si>
  <si>
    <t>16.91813511</t>
  </si>
  <si>
    <t>-96.08032272</t>
  </si>
  <si>
    <t>S006 19 008</t>
  </si>
  <si>
    <t>91+700</t>
  </si>
  <si>
    <t>16.91726921</t>
  </si>
  <si>
    <t>-96.0805887</t>
  </si>
  <si>
    <t>S006 19 009</t>
  </si>
  <si>
    <t>91+800</t>
  </si>
  <si>
    <t>16.9163837</t>
  </si>
  <si>
    <t>-96.08075359</t>
  </si>
  <si>
    <t>S006 19 010</t>
  </si>
  <si>
    <t>91+900</t>
  </si>
  <si>
    <t>16.91549945</t>
  </si>
  <si>
    <t>-96.08059274</t>
  </si>
  <si>
    <t>S006 19 011</t>
  </si>
  <si>
    <t>92+000</t>
  </si>
  <si>
    <t>16.91470967</t>
  </si>
  <si>
    <t>-96.08014218</t>
  </si>
  <si>
    <t>S006 19 012</t>
  </si>
  <si>
    <t>92+100</t>
  </si>
  <si>
    <t>16.9139499</t>
  </si>
  <si>
    <t>-96.07963546</t>
  </si>
  <si>
    <t>S006 19 013</t>
  </si>
  <si>
    <t>92+200</t>
  </si>
  <si>
    <t>16.91318912</t>
  </si>
  <si>
    <t>-96.07913039</t>
  </si>
  <si>
    <t>S006 19 014</t>
  </si>
  <si>
    <t>92+300</t>
  </si>
  <si>
    <t>16.91237898</t>
  </si>
  <si>
    <t>-96.07872048</t>
  </si>
  <si>
    <t>S006 19 015</t>
  </si>
  <si>
    <t>92+400</t>
  </si>
  <si>
    <t>16.91151841</t>
  </si>
  <si>
    <t>-96.07843689</t>
  </si>
  <si>
    <t>S006 19 016</t>
  </si>
  <si>
    <t>92+500</t>
  </si>
  <si>
    <t>16.91063133</t>
  </si>
  <si>
    <t>-96.07827101</t>
  </si>
  <si>
    <t>S006 19 017</t>
  </si>
  <si>
    <t>92+600</t>
  </si>
  <si>
    <t>16.90973472</t>
  </si>
  <si>
    <t>-96.07816462</t>
  </si>
  <si>
    <t>S006 19 018</t>
  </si>
  <si>
    <t>92+700</t>
  </si>
  <si>
    <t>16.90890348</t>
  </si>
  <si>
    <t>-96.07781232</t>
  </si>
  <si>
    <t>S006 19 019</t>
  </si>
  <si>
    <t>92+800</t>
  </si>
  <si>
    <t>16.90817605</t>
  </si>
  <si>
    <t>-96.07725718</t>
  </si>
  <si>
    <t>S006 19 020</t>
  </si>
  <si>
    <t>92+900</t>
  </si>
  <si>
    <t>16.90745677</t>
  </si>
  <si>
    <t>-96.07669028</t>
  </si>
  <si>
    <t>S006 19 021</t>
  </si>
  <si>
    <t>93+000</t>
  </si>
  <si>
    <t>16.90680971</t>
  </si>
  <si>
    <t>-96.07604324</t>
  </si>
  <si>
    <t>S006 19 022</t>
  </si>
  <si>
    <t>93+100</t>
  </si>
  <si>
    <t>16.90642207</t>
  </si>
  <si>
    <t>-96.07519807</t>
  </si>
  <si>
    <t>S006 19 023</t>
  </si>
  <si>
    <t>93+200</t>
  </si>
  <si>
    <t>16.90596659</t>
  </si>
  <si>
    <t>-96.07439489</t>
  </si>
  <si>
    <t>S006 19 024</t>
  </si>
  <si>
    <t>93+300</t>
  </si>
  <si>
    <t>16.90521988</t>
  </si>
  <si>
    <t>-96.07388378</t>
  </si>
  <si>
    <t>S006 19 025</t>
  </si>
  <si>
    <t>93+400</t>
  </si>
  <si>
    <t>16.90433057</t>
  </si>
  <si>
    <t>-96.07374649</t>
  </si>
  <si>
    <t>S006 19 026</t>
  </si>
  <si>
    <t>93+500</t>
  </si>
  <si>
    <t>16.90365438</t>
  </si>
  <si>
    <t>-96.07371554</t>
  </si>
  <si>
    <t>S006 19 027</t>
  </si>
  <si>
    <t>93+600</t>
  </si>
  <si>
    <t>16.90278154</t>
  </si>
  <si>
    <t>-96.07391854</t>
  </si>
  <si>
    <t>S006 19 028</t>
  </si>
  <si>
    <t>93+700</t>
  </si>
  <si>
    <t>16.90205652</t>
  </si>
  <si>
    <t>-96.07447302</t>
  </si>
  <si>
    <t>S006 19 029</t>
  </si>
  <si>
    <t>93+800</t>
  </si>
  <si>
    <t>16.90127354</t>
  </si>
  <si>
    <t>-96.07492436</t>
  </si>
  <si>
    <t>S006 19 030</t>
  </si>
  <si>
    <t>93+900</t>
  </si>
  <si>
    <t>16.9003798</t>
  </si>
  <si>
    <t>-96.07495611</t>
  </si>
  <si>
    <t>S006 19 031</t>
  </si>
  <si>
    <t>94+000</t>
  </si>
  <si>
    <t>16.89950874</t>
  </si>
  <si>
    <t>-96.07471039</t>
  </si>
  <si>
    <t>S006 19 032</t>
  </si>
  <si>
    <t>94+100</t>
  </si>
  <si>
    <t>16.89861358</t>
  </si>
  <si>
    <t>-96.0747198</t>
  </si>
  <si>
    <t>S006 19 033</t>
  </si>
  <si>
    <t>94+200</t>
  </si>
  <si>
    <t>16.89773206</t>
  </si>
  <si>
    <t>-96.07491902</t>
  </si>
  <si>
    <t>S006 19 034</t>
  </si>
  <si>
    <t>94+300</t>
  </si>
  <si>
    <t>16.89684706</t>
  </si>
  <si>
    <t>-96.07478584</t>
  </si>
  <si>
    <t>S006 19 035</t>
  </si>
  <si>
    <t>94+400</t>
  </si>
  <si>
    <t>16.89612127</t>
  </si>
  <si>
    <t>-96.07424324</t>
  </si>
  <si>
    <t>S006 19 036</t>
  </si>
  <si>
    <t>94+500</t>
  </si>
  <si>
    <t>16.89571641</t>
  </si>
  <si>
    <t>-96.07341449</t>
  </si>
  <si>
    <t>S006 19 037</t>
  </si>
  <si>
    <t>94+600</t>
  </si>
  <si>
    <t>16.8954739</t>
  </si>
  <si>
    <t>-96.07251253</t>
  </si>
  <si>
    <t>S006 19 038</t>
  </si>
  <si>
    <t>94+700</t>
  </si>
  <si>
    <t>16.89503593</t>
  </si>
  <si>
    <t>-96.07169288</t>
  </si>
  <si>
    <t>S006 19 039</t>
  </si>
  <si>
    <t>94+800</t>
  </si>
  <si>
    <t>16.89472173</t>
  </si>
  <si>
    <t>-96.07082069</t>
  </si>
  <si>
    <t>S006 19 040</t>
  </si>
  <si>
    <t>94+900</t>
  </si>
  <si>
    <t>16.8948122</t>
  </si>
  <si>
    <t>-96.06989582</t>
  </si>
  <si>
    <t>S006 19 041</t>
  </si>
  <si>
    <t>95+000</t>
  </si>
  <si>
    <t>16.89509766</t>
  </si>
  <si>
    <t>-96.0690064</t>
  </si>
  <si>
    <t>S006 19 042</t>
  </si>
  <si>
    <t>95+100</t>
  </si>
  <si>
    <t>16.8951107</t>
  </si>
  <si>
    <t>-96.06807759</t>
  </si>
  <si>
    <t>S006 19 043</t>
  </si>
  <si>
    <t>95+200</t>
  </si>
  <si>
    <t>16.89471969</t>
  </si>
  <si>
    <t>-96.06723993</t>
  </si>
  <si>
    <t>S006 19 044</t>
  </si>
  <si>
    <t>95+300</t>
  </si>
  <si>
    <t>16.89418887</t>
  </si>
  <si>
    <t>-96.06648132</t>
  </si>
  <si>
    <t>S006 19 045</t>
  </si>
  <si>
    <t>95+400</t>
  </si>
  <si>
    <t>16.8936583</t>
  </si>
  <si>
    <t>-96.06572255</t>
  </si>
  <si>
    <t>S006 19 046</t>
  </si>
  <si>
    <t>95+500</t>
  </si>
  <si>
    <t>16.89323319</t>
  </si>
  <si>
    <t>-96.06489935</t>
  </si>
  <si>
    <t>S006 19 047</t>
  </si>
  <si>
    <t>95+600</t>
  </si>
  <si>
    <t>16.89306946</t>
  </si>
  <si>
    <t>-96.06397939</t>
  </si>
  <si>
    <t>S006 19 048</t>
  </si>
  <si>
    <t>95+700</t>
  </si>
  <si>
    <t>16.89295308</t>
  </si>
  <si>
    <t>-96.06304992</t>
  </si>
  <si>
    <t>S006 19 049</t>
  </si>
  <si>
    <t>95+800</t>
  </si>
  <si>
    <t>16.8926619</t>
  </si>
  <si>
    <t>-96.06216388</t>
  </si>
  <si>
    <t>S006 19 050</t>
  </si>
  <si>
    <t>95+900</t>
  </si>
  <si>
    <t>16.89236853</t>
  </si>
  <si>
    <t>-96.06127936</t>
  </si>
  <si>
    <t>S006 19 051</t>
  </si>
  <si>
    <t>96+000</t>
  </si>
  <si>
    <t>16.89243437</t>
  </si>
  <si>
    <t>-96.06035307</t>
  </si>
  <si>
    <t>S006 19 052</t>
  </si>
  <si>
    <t>96+100</t>
  </si>
  <si>
    <t>16.89290456</t>
  </si>
  <si>
    <t>-96.059563</t>
  </si>
  <si>
    <t>S006 19 053</t>
  </si>
  <si>
    <t>96+200</t>
  </si>
  <si>
    <t>16.89366312</t>
  </si>
  <si>
    <t>-96.05906449</t>
  </si>
  <si>
    <t>S006 19 054</t>
  </si>
  <si>
    <t>96+300</t>
  </si>
  <si>
    <t>16.89446609</t>
  </si>
  <si>
    <t>-96.05863845</t>
  </si>
  <si>
    <t>S006 19 055</t>
  </si>
  <si>
    <t>96+400</t>
  </si>
  <si>
    <t>16.89505761</t>
  </si>
  <si>
    <t>-96.05794186</t>
  </si>
  <si>
    <t>S006 19 056</t>
  </si>
  <si>
    <t>96+500</t>
  </si>
  <si>
    <t>16.89527263</t>
  </si>
  <si>
    <t>-96.05704028</t>
  </si>
  <si>
    <t>S006 19 057</t>
  </si>
  <si>
    <t>96+600</t>
  </si>
  <si>
    <t>16.89506254</t>
  </si>
  <si>
    <t>-96.05613746</t>
  </si>
  <si>
    <t>S006 19 058</t>
  </si>
  <si>
    <t>96+700</t>
  </si>
  <si>
    <t>16.89456028</t>
  </si>
  <si>
    <t>-96.0553591</t>
  </si>
  <si>
    <t>S006 19 059</t>
  </si>
  <si>
    <t>96+800</t>
  </si>
  <si>
    <t>16.89416236</t>
  </si>
  <si>
    <t>-96.0545244</t>
  </si>
  <si>
    <t>S006 19 060</t>
  </si>
  <si>
    <t>96+900</t>
  </si>
  <si>
    <t>16.8941645</t>
  </si>
  <si>
    <t>-96.05359557</t>
  </si>
  <si>
    <t>S006 19 061</t>
  </si>
  <si>
    <t>97+000</t>
  </si>
  <si>
    <t>16.89457931</t>
  </si>
  <si>
    <t>-96.05277273</t>
  </si>
  <si>
    <t>S006 19 062</t>
  </si>
  <si>
    <t>97+100</t>
  </si>
  <si>
    <t>16.89531286</t>
  </si>
  <si>
    <t>-96.05224137</t>
  </si>
  <si>
    <t>S006 19 063</t>
  </si>
  <si>
    <t>97+200</t>
  </si>
  <si>
    <t>16.89617359</t>
  </si>
  <si>
    <t>-96.05195903</t>
  </si>
  <si>
    <t>S006 19 064</t>
  </si>
  <si>
    <t>97+300</t>
  </si>
  <si>
    <t>16.89703566</t>
  </si>
  <si>
    <t>-96.05168075</t>
  </si>
  <si>
    <t>S006 19 065</t>
  </si>
  <si>
    <t>97+400</t>
  </si>
  <si>
    <t>16.89778347</t>
  </si>
  <si>
    <t>-96.05117098</t>
  </si>
  <si>
    <t>S006 19 066</t>
  </si>
  <si>
    <t>97+500</t>
  </si>
  <si>
    <t>16.89822108</t>
  </si>
  <si>
    <t>-96.05036096</t>
  </si>
  <si>
    <t>S006 19 067</t>
  </si>
  <si>
    <t>97+600</t>
  </si>
  <si>
    <t>16.8983024</t>
  </si>
  <si>
    <t>-96.04942999</t>
  </si>
  <si>
    <t>S006 19 068</t>
  </si>
  <si>
    <t>97+700</t>
  </si>
  <si>
    <t>16.89837458</t>
  </si>
  <si>
    <t>-96.04849772</t>
  </si>
  <si>
    <t>S006 19 069</t>
  </si>
  <si>
    <t>97+800</t>
  </si>
  <si>
    <t>16.89879492</t>
  </si>
  <si>
    <t>-96.04767737</t>
  </si>
  <si>
    <t>S006 19 070</t>
  </si>
  <si>
    <t>97+900</t>
  </si>
  <si>
    <t>16.8994051</t>
  </si>
  <si>
    <t>-96.04698627</t>
  </si>
  <si>
    <t>S006 19 071</t>
  </si>
  <si>
    <t>98+000</t>
  </si>
  <si>
    <t>16.89982767</t>
  </si>
  <si>
    <t>-96.0461671</t>
  </si>
  <si>
    <t>S006 19 072</t>
  </si>
  <si>
    <t>98+100</t>
  </si>
  <si>
    <t>16.89984072</t>
  </si>
  <si>
    <t>-96.04523835</t>
  </si>
  <si>
    <t>S006 19 073</t>
  </si>
  <si>
    <t>98+200</t>
  </si>
  <si>
    <t>16.89943942</t>
  </si>
  <si>
    <t>-96.04440828</t>
  </si>
  <si>
    <t>S006 19 074</t>
  </si>
  <si>
    <t>98+300</t>
  </si>
  <si>
    <t>16.89871493</t>
  </si>
  <si>
    <t>-96.04386349</t>
  </si>
  <si>
    <t>S006 19 075</t>
  </si>
  <si>
    <t>98+400</t>
  </si>
  <si>
    <t>16.89786487</t>
  </si>
  <si>
    <t>-96.04354791</t>
  </si>
  <si>
    <t>S006 19 076</t>
  </si>
  <si>
    <t>98+500</t>
  </si>
  <si>
    <t>16.8969868</t>
  </si>
  <si>
    <t>-96.04333625</t>
  </si>
  <si>
    <t>S006 19 077</t>
  </si>
  <si>
    <t>98+600</t>
  </si>
  <si>
    <t>16.89608585</t>
  </si>
  <si>
    <t>-96.04330659</t>
  </si>
  <si>
    <t>S006 19 078</t>
  </si>
  <si>
    <t>98+700</t>
  </si>
  <si>
    <t>16.89518936</t>
  </si>
  <si>
    <t>-96.04341663</t>
  </si>
  <si>
    <t>S006 19 079</t>
  </si>
  <si>
    <t>98+800</t>
  </si>
  <si>
    <t>16.89429377</t>
  </si>
  <si>
    <t>-96.04353533</t>
  </si>
  <si>
    <t>S006 19 080</t>
  </si>
  <si>
    <t>98+900</t>
  </si>
  <si>
    <t>16.89339521</t>
  </si>
  <si>
    <t>-96.04360819</t>
  </si>
  <si>
    <t>S007</t>
  </si>
  <si>
    <t>SUBTRAMO 7 (KM 99+000 AL KM 106+000)</t>
  </si>
  <si>
    <t xml:space="preserve">SUBTRAMO 7 (KM 99+000 AL KM 106+000)
</t>
  </si>
  <si>
    <t>S007 01</t>
  </si>
  <si>
    <t>S007 01 01</t>
  </si>
  <si>
    <t>TERRAPLEN KM 98+274</t>
  </si>
  <si>
    <t>16.89886</t>
  </si>
  <si>
    <t>-96.043972</t>
  </si>
  <si>
    <t>S007 01 02</t>
  </si>
  <si>
    <t>TERRAPLEN KM 99 + 163</t>
  </si>
  <si>
    <t>16.891578</t>
  </si>
  <si>
    <t>-96.041844</t>
  </si>
  <si>
    <t>S007 01 03</t>
  </si>
  <si>
    <t>TERRAPLEN KM 99 + 263</t>
  </si>
  <si>
    <t>16.891682</t>
  </si>
  <si>
    <t>-96.040888</t>
  </si>
  <si>
    <t>S007 01 04</t>
  </si>
  <si>
    <t>TERRAPLEN KM 99 + 520</t>
  </si>
  <si>
    <t>16.891789</t>
  </si>
  <si>
    <t>-96.038513</t>
  </si>
  <si>
    <t>S007 01 05</t>
  </si>
  <si>
    <t>TERRAPLEN KM 99 + 740</t>
  </si>
  <si>
    <t>16.891192</t>
  </si>
  <si>
    <t>-96.036828</t>
  </si>
  <si>
    <t>S007 01 06</t>
  </si>
  <si>
    <t>TERRAPLEN KM 99 + 960</t>
  </si>
  <si>
    <t>16.889172</t>
  </si>
  <si>
    <t>-96.036247</t>
  </si>
  <si>
    <t>S007 01 07</t>
  </si>
  <si>
    <t>TERRAPLEN KM 100 + 160</t>
  </si>
  <si>
    <t>16.887645</t>
  </si>
  <si>
    <t>-96.035112</t>
  </si>
  <si>
    <t>S007 01 08</t>
  </si>
  <si>
    <t>TERRAPLEN KM 100 + 403</t>
  </si>
  <si>
    <t>16.886404</t>
  </si>
  <si>
    <t>-96.033239</t>
  </si>
  <si>
    <t>S007 01 09</t>
  </si>
  <si>
    <t>TERRAPLEN KM 100 + 760</t>
  </si>
  <si>
    <t>16.887291</t>
  </si>
  <si>
    <t>-96.030365</t>
  </si>
  <si>
    <t>S007 01 10</t>
  </si>
  <si>
    <t>TERRAPLEN KM 101 + 000</t>
  </si>
  <si>
    <t>16.888519</t>
  </si>
  <si>
    <t>-96.028422</t>
  </si>
  <si>
    <t>S007 01 11</t>
  </si>
  <si>
    <t>TERRAPLEN KM 101 + 325</t>
  </si>
  <si>
    <t>16.887307</t>
  </si>
  <si>
    <t>-96.025813</t>
  </si>
  <si>
    <t>S007 01 12</t>
  </si>
  <si>
    <t>TERRAPLEN KM 101 + 459</t>
  </si>
  <si>
    <t>16.886225</t>
  </si>
  <si>
    <t>-96.025499</t>
  </si>
  <si>
    <t>S007 01 13</t>
  </si>
  <si>
    <t>TERRAPLEN KM 101 + 746</t>
  </si>
  <si>
    <t>16.884696</t>
  </si>
  <si>
    <t>-96.025952</t>
  </si>
  <si>
    <t>S007 01 14</t>
  </si>
  <si>
    <t>TERRAPLEN KM 102 + 120</t>
  </si>
  <si>
    <t>16.882781</t>
  </si>
  <si>
    <t>-96.029356</t>
  </si>
  <si>
    <t>S007 01 16</t>
  </si>
  <si>
    <t>TERRAPLEN KM 102 + 640</t>
  </si>
  <si>
    <t>16.8738293</t>
  </si>
  <si>
    <t>-96.03655896</t>
  </si>
  <si>
    <t>S007 01 17</t>
  </si>
  <si>
    <t>TERRAPLEN KM 102 + 760</t>
  </si>
  <si>
    <t>16.87283436</t>
  </si>
  <si>
    <t>-96.0375132</t>
  </si>
  <si>
    <t>S007 01 18</t>
  </si>
  <si>
    <t>TERRAPLEN KM 103 + 320</t>
  </si>
  <si>
    <t>16.875709</t>
  </si>
  <si>
    <t>-96.03727</t>
  </si>
  <si>
    <t>S007 01 19</t>
  </si>
  <si>
    <t>TERRAPLEN KM 103 + 860</t>
  </si>
  <si>
    <t>16.871175</t>
  </si>
  <si>
    <t>-96.035133</t>
  </si>
  <si>
    <t>S007 01 20</t>
  </si>
  <si>
    <t>TERRAPLEN KM 104 + 100</t>
  </si>
  <si>
    <t>16.870239</t>
  </si>
  <si>
    <t>-96.033123</t>
  </si>
  <si>
    <t>S007 01 21</t>
  </si>
  <si>
    <t>TERRAPLEN KM 104 + 374</t>
  </si>
  <si>
    <t>16.871199</t>
  </si>
  <si>
    <t>-96.030846</t>
  </si>
  <si>
    <t>S007 01 22</t>
  </si>
  <si>
    <t>TERRAPLEN KM 104 + 800</t>
  </si>
  <si>
    <t>16.871673</t>
  </si>
  <si>
    <t>-96.026122</t>
  </si>
  <si>
    <t>S007 01 23</t>
  </si>
  <si>
    <t>TERRAPLEN KM 105 + 100</t>
  </si>
  <si>
    <t>16.870415</t>
  </si>
  <si>
    <t>-96.024745</t>
  </si>
  <si>
    <t>S007 01 24</t>
  </si>
  <si>
    <t>TERRAPLEN KM 105 + 507</t>
  </si>
  <si>
    <t>16.867318</t>
  </si>
  <si>
    <t>-96.023639</t>
  </si>
  <si>
    <t>S007 01 25</t>
  </si>
  <si>
    <t>TERRAPLEN KM 105 + 960</t>
  </si>
  <si>
    <t>16.865203</t>
  </si>
  <si>
    <t>-96.019752</t>
  </si>
  <si>
    <t>S007 01 26</t>
  </si>
  <si>
    <t>TERRAPLEN KM 102 + 430</t>
  </si>
  <si>
    <t>16.882189</t>
  </si>
  <si>
    <t>-96.03222</t>
  </si>
  <si>
    <t>S007 01 27</t>
  </si>
  <si>
    <t>TERRAPLEN KM 103 + 780</t>
  </si>
  <si>
    <t>16.871851</t>
  </si>
  <si>
    <t>-96.035526</t>
  </si>
  <si>
    <t>S007 02</t>
  </si>
  <si>
    <t>S007 02 01</t>
  </si>
  <si>
    <t>CORTE 2 KM 99+880 L.I.</t>
  </si>
  <si>
    <t>16.890014</t>
  </si>
  <si>
    <t>-96.036458</t>
  </si>
  <si>
    <t>S007 02 02</t>
  </si>
  <si>
    <t>CORTE 1 KM 99+890 L.D.</t>
  </si>
  <si>
    <t>16.889907</t>
  </si>
  <si>
    <t>-96.036531</t>
  </si>
  <si>
    <t>S007 02 03</t>
  </si>
  <si>
    <t>CORTE 3 KM 100+100 L.I.</t>
  </si>
  <si>
    <t>16.88821</t>
  </si>
  <si>
    <t>-96.035732</t>
  </si>
  <si>
    <t>S007 02 05</t>
  </si>
  <si>
    <t>CORTE 4 KM 100+105 L.D.</t>
  </si>
  <si>
    <t>16.888112</t>
  </si>
  <si>
    <t>-96.035803</t>
  </si>
  <si>
    <t>S007 02 06</t>
  </si>
  <si>
    <t>CORTE 5 KM 100+320 L.D.</t>
  </si>
  <si>
    <t>16.886783</t>
  </si>
  <si>
    <t>-96.034048</t>
  </si>
  <si>
    <t>S007 02 07</t>
  </si>
  <si>
    <t>CORTE 6 KM 100+330 L.I.</t>
  </si>
  <si>
    <t>16.886788</t>
  </si>
  <si>
    <t>-96.033924</t>
  </si>
  <si>
    <t>S007 02 07 01</t>
  </si>
  <si>
    <t>CORTE 7 KM 100+730 L.D.</t>
  </si>
  <si>
    <t>16.887073</t>
  </si>
  <si>
    <t>-96.030624</t>
  </si>
  <si>
    <t>S007 02 07 02</t>
  </si>
  <si>
    <t>CORTE 8 KM 100+870 L.I.</t>
  </si>
  <si>
    <t>16.88795</t>
  </si>
  <si>
    <t>-96.029714</t>
  </si>
  <si>
    <t>S007 02 08</t>
  </si>
  <si>
    <t>CORTE 9 KM 100+890 L.D.</t>
  </si>
  <si>
    <t>16.888118</t>
  </si>
  <si>
    <t>-96.029613</t>
  </si>
  <si>
    <t>S007 02 09</t>
  </si>
  <si>
    <t>CORTE 10 KM 101+250 L.D.</t>
  </si>
  <si>
    <t>16.887958</t>
  </si>
  <si>
    <t>-96.026487</t>
  </si>
  <si>
    <t>S007 02 09 01</t>
  </si>
  <si>
    <t>CORTE 11 KM 101+250 L.I.</t>
  </si>
  <si>
    <t>16.888028</t>
  </si>
  <si>
    <t>-96.026435</t>
  </si>
  <si>
    <t>S007 02 10</t>
  </si>
  <si>
    <t>CORTE 12 KM 101+430 L.D.</t>
  </si>
  <si>
    <t>16.886601</t>
  </si>
  <si>
    <t>-96.025665</t>
  </si>
  <si>
    <t>S007 02 11</t>
  </si>
  <si>
    <t>CORTE 13 KM 101+400 L.I.</t>
  </si>
  <si>
    <t>16.886899</t>
  </si>
  <si>
    <t>-96.025636</t>
  </si>
  <si>
    <t>S007 02 12</t>
  </si>
  <si>
    <t>CORTE 14 KM 101+690 L.I.</t>
  </si>
  <si>
    <t>16.884408</t>
  </si>
  <si>
    <t>-96.026219</t>
  </si>
  <si>
    <t>S007 02 13</t>
  </si>
  <si>
    <t>CORTE 15 KM 101+700 L.D.</t>
  </si>
  <si>
    <t>16.884405</t>
  </si>
  <si>
    <t>-96.026344</t>
  </si>
  <si>
    <t>S007 02 15</t>
  </si>
  <si>
    <t>CORTE 16 KM 102+510 L.D.</t>
  </si>
  <si>
    <t>16.881705</t>
  </si>
  <si>
    <t>-96.032915</t>
  </si>
  <si>
    <t>S007 02 16</t>
  </si>
  <si>
    <t>CORTE 17 KM 102+510 L.I.</t>
  </si>
  <si>
    <t>16.881641</t>
  </si>
  <si>
    <t>-96.032845</t>
  </si>
  <si>
    <t>S007 02 16 01</t>
  </si>
  <si>
    <t>CORTE 18 KM 103+030 L.D.</t>
  </si>
  <si>
    <t>16.878225</t>
  </si>
  <si>
    <t>-96.036166</t>
  </si>
  <si>
    <t>S007 02 17</t>
  </si>
  <si>
    <t>CORTE 19 KM 103+030 L.I.</t>
  </si>
  <si>
    <t>16.878168</t>
  </si>
  <si>
    <t>-96.036109</t>
  </si>
  <si>
    <t>S007 02 17 01</t>
  </si>
  <si>
    <t>CORTE 20 KM 103+365 L.D.</t>
  </si>
  <si>
    <t>16.875485</t>
  </si>
  <si>
    <t>-96.037356</t>
  </si>
  <si>
    <t>S007 02 17 02</t>
  </si>
  <si>
    <t>CORTE 21 KM 103+420 L.D.</t>
  </si>
  <si>
    <t>16.875031</t>
  </si>
  <si>
    <t>-96.037205</t>
  </si>
  <si>
    <t>S007 02 18</t>
  </si>
  <si>
    <t>CORTE 23 KM 103+520 L.D.</t>
  </si>
  <si>
    <t>16.874205</t>
  </si>
  <si>
    <t>-96.036816</t>
  </si>
  <si>
    <t>S007 02 18 01</t>
  </si>
  <si>
    <t>CORTE 22 KM 103+530 L.I.</t>
  </si>
  <si>
    <t>16.874172</t>
  </si>
  <si>
    <t>-96.03668</t>
  </si>
  <si>
    <t>S007 02 18 02</t>
  </si>
  <si>
    <t>CORTE 24 KM 103+730 L.I.</t>
  </si>
  <si>
    <t>16.872523</t>
  </si>
  <si>
    <t>-96.035877</t>
  </si>
  <si>
    <t>S007 02 19</t>
  </si>
  <si>
    <t>CORTE 25 KM 103+715 L.D.</t>
  </si>
  <si>
    <t>16.872622</t>
  </si>
  <si>
    <t>-96.03603</t>
  </si>
  <si>
    <t>S007 02 19 01</t>
  </si>
  <si>
    <t>CORTE 26 KM 104+260 L.I.</t>
  </si>
  <si>
    <t>16.870579</t>
  </si>
  <si>
    <t>-96.032111</t>
  </si>
  <si>
    <t>S007 02 20</t>
  </si>
  <si>
    <t>CORTE 27 KM 104+260 L.D.</t>
  </si>
  <si>
    <t>16.870508</t>
  </si>
  <si>
    <t>-96.032077</t>
  </si>
  <si>
    <t>S007 02 21</t>
  </si>
  <si>
    <t>CORTE 28 KM 104+550 L.I.</t>
  </si>
  <si>
    <t>16.87188</t>
  </si>
  <si>
    <t>-96.029753</t>
  </si>
  <si>
    <t>S007 02 22</t>
  </si>
  <si>
    <t>CORTE 29 KM 104+590 L.D.</t>
  </si>
  <si>
    <t>16.871727380267885</t>
  </si>
  <si>
    <t>-96.02977106324674</t>
  </si>
  <si>
    <t>S007 02 23</t>
  </si>
  <si>
    <t>CORTE 30 KM 105+250 L.D.</t>
  </si>
  <si>
    <t>16.869595</t>
  </si>
  <si>
    <t>-96.024476</t>
  </si>
  <si>
    <t>S007 02 24</t>
  </si>
  <si>
    <t>CORTE 31 KM 105+305 L.I.</t>
  </si>
  <si>
    <t>16.869158</t>
  </si>
  <si>
    <t>-96.024202</t>
  </si>
  <si>
    <t>S007 02 25</t>
  </si>
  <si>
    <t>CORTE 32 KM 105+785.25 L.I.</t>
  </si>
  <si>
    <t>16.865594</t>
  </si>
  <si>
    <t>-96.022052</t>
  </si>
  <si>
    <t>S007 03</t>
  </si>
  <si>
    <t>S007 04</t>
  </si>
  <si>
    <t>S007 04 01</t>
  </si>
  <si>
    <t>PUENTE 3 KM 99+082</t>
  </si>
  <si>
    <t>16.89206737</t>
  </si>
  <si>
    <t>-96.04284299</t>
  </si>
  <si>
    <t>S007 04 02</t>
  </si>
  <si>
    <t>PUENTE 4 KM 101+836</t>
  </si>
  <si>
    <t>16.8834517</t>
  </si>
  <si>
    <t>-96.02699503</t>
  </si>
  <si>
    <t>S007 04 03</t>
  </si>
  <si>
    <t>PUENTE 5 KM 102+210</t>
  </si>
  <si>
    <t>16.882822</t>
  </si>
  <si>
    <t>-96.03059</t>
  </si>
  <si>
    <t>S007 04 04</t>
  </si>
  <si>
    <t>PUENTE 6 KM 103+246</t>
  </si>
  <si>
    <t>16.87643496</t>
  </si>
  <si>
    <t>-96.03719838</t>
  </si>
  <si>
    <t>S007 04 05</t>
  </si>
  <si>
    <t>PUENTE 7 KM 103+925</t>
  </si>
  <si>
    <t>16.87104983</t>
  </si>
  <si>
    <t>-96.03498335</t>
  </si>
  <si>
    <t>S007 04 06</t>
  </si>
  <si>
    <t>PUENTE 8 KM 105+574</t>
  </si>
  <si>
    <t>16.866848</t>
  </si>
  <si>
    <t>-96.023461</t>
  </si>
  <si>
    <t>S007 05</t>
  </si>
  <si>
    <t>S007 06</t>
  </si>
  <si>
    <t>S007 06 01</t>
  </si>
  <si>
    <t>PIV 3A KM 101+242</t>
  </si>
  <si>
    <t>16.886818</t>
  </si>
  <si>
    <t>-96.02561691</t>
  </si>
  <si>
    <t>S007 06 02</t>
  </si>
  <si>
    <t>PIV 4 KM 101+679</t>
  </si>
  <si>
    <t>16.88452793</t>
  </si>
  <si>
    <t>-96.02606312</t>
  </si>
  <si>
    <t>S007 06 03</t>
  </si>
  <si>
    <t>PIV 5 KM 102+570</t>
  </si>
  <si>
    <t>16.88120867</t>
  </si>
  <si>
    <t>-96.03318116</t>
  </si>
  <si>
    <t>S007 06 04</t>
  </si>
  <si>
    <t>PIV 6 KM 103+720</t>
  </si>
  <si>
    <t>16.87248691</t>
  </si>
  <si>
    <t>-96.0359334</t>
  </si>
  <si>
    <t>S007 06 05</t>
  </si>
  <si>
    <t>PIV QUIATONI 8 KM 105+700</t>
  </si>
  <si>
    <t>16.86572952</t>
  </si>
  <si>
    <t>-96.02270785</t>
  </si>
  <si>
    <t>S007 07</t>
  </si>
  <si>
    <t>S007 08</t>
  </si>
  <si>
    <t>S007 09</t>
  </si>
  <si>
    <t>S007 09 01</t>
  </si>
  <si>
    <t>ENTRONQUE CERRO PASCLE KM 101+540</t>
  </si>
  <si>
    <t>16.885633</t>
  </si>
  <si>
    <t>-96.02561</t>
  </si>
  <si>
    <t>S007 09 02</t>
  </si>
  <si>
    <t>ENTRONQUE QUIATONI KM 105+700</t>
  </si>
  <si>
    <t>S007 10</t>
  </si>
  <si>
    <t>S007 10 01</t>
  </si>
  <si>
    <t>PARADERO 5 KM 101+480</t>
  </si>
  <si>
    <t>16.88603</t>
  </si>
  <si>
    <t>-96.02545</t>
  </si>
  <si>
    <t>S007 10 02</t>
  </si>
  <si>
    <t>PARADERO 6 KM 103+590</t>
  </si>
  <si>
    <t>16.873461</t>
  </si>
  <si>
    <t>-96.036382</t>
  </si>
  <si>
    <t>S007 11</t>
  </si>
  <si>
    <t>S007 11 01</t>
  </si>
  <si>
    <t>TUNEL 1 EXCAVADO KM 101+980</t>
  </si>
  <si>
    <t>16.88277053</t>
  </si>
  <si>
    <t>-96.02814638</t>
  </si>
  <si>
    <t>S007 12</t>
  </si>
  <si>
    <t>S007 12 01</t>
  </si>
  <si>
    <t>BANCO DE TIRO KM 101+800 MARCIANO</t>
  </si>
  <si>
    <t>16.880008</t>
  </si>
  <si>
    <t>-96.020139</t>
  </si>
  <si>
    <t>Banco de tiro 101+800 Marciano ubicado al lado izquierdo de la troncal.</t>
  </si>
  <si>
    <t>S007 12 02</t>
  </si>
  <si>
    <t>BANCO DE TIRO KM 103+100 CABAÑITA</t>
  </si>
  <si>
    <t>16.878889</t>
  </si>
  <si>
    <t>-96.046997</t>
  </si>
  <si>
    <t>Banco de tiro 103+100 Cabañita ubicado al lado derecho de la troncal.</t>
  </si>
  <si>
    <t>S007 12 03</t>
  </si>
  <si>
    <t>BANCO DE TIRO KM 103+900</t>
  </si>
  <si>
    <t>16.871364</t>
  </si>
  <si>
    <t>-96.034229</t>
  </si>
  <si>
    <t xml:space="preserve">Banco de tiro 103+900 ubicado del lado izquierdo de la troncal. </t>
  </si>
  <si>
    <t>S007 12 04</t>
  </si>
  <si>
    <t>BANCO DE TIRO KM 105+650 ENT. QUIATONI</t>
  </si>
  <si>
    <t>16.865128</t>
  </si>
  <si>
    <t>-96.024536</t>
  </si>
  <si>
    <t xml:space="preserve">Banco de tiro 105+650 Ent. Quiatoni ubicado al lado derecho de la troncal. </t>
  </si>
  <si>
    <t>S007 12 05</t>
  </si>
  <si>
    <t>BANCO DE PRÉSTAMO KM 103+000 CABAÑITA</t>
  </si>
  <si>
    <t>16.880028</t>
  </si>
  <si>
    <t>-96.04734</t>
  </si>
  <si>
    <t xml:space="preserve">Banco de préstamo 103+100 Cabañita ubicado a lado derecho de la troncal. </t>
  </si>
  <si>
    <t>S007 12 06</t>
  </si>
  <si>
    <t>BANCO DE TIRO KM 101+000 ARMANDO</t>
  </si>
  <si>
    <t>16.8880192</t>
  </si>
  <si>
    <t>-96.0177907</t>
  </si>
  <si>
    <t>S007 12 07</t>
  </si>
  <si>
    <t>BANCO DE TIRO KM 105+000 POLVORIN</t>
  </si>
  <si>
    <t>16.8672011</t>
  </si>
  <si>
    <t>-96.026126</t>
  </si>
  <si>
    <t>S007 13</t>
  </si>
  <si>
    <t>S007 13 01</t>
  </si>
  <si>
    <t>PASO DE FAUNA KM 100+703</t>
  </si>
  <si>
    <t>16.886951</t>
  </si>
  <si>
    <t>-96.030755</t>
  </si>
  <si>
    <t>S007 13 02</t>
  </si>
  <si>
    <t>PASO DE FAUNA KM 102+650</t>
  </si>
  <si>
    <t>16.880735</t>
  </si>
  <si>
    <t>-96.033669</t>
  </si>
  <si>
    <t>S007 14</t>
  </si>
  <si>
    <t>S007 15</t>
  </si>
  <si>
    <t>S007 16</t>
  </si>
  <si>
    <t>S007 16 01</t>
  </si>
  <si>
    <t>PIP KM 100+140.00</t>
  </si>
  <si>
    <t>16.88775242</t>
  </si>
  <si>
    <t>-96.03528525</t>
  </si>
  <si>
    <t>S007 16 02</t>
  </si>
  <si>
    <t>PIPR 5 KM 101+480.00</t>
  </si>
  <si>
    <t>16.88602975</t>
  </si>
  <si>
    <t>-96.02545033</t>
  </si>
  <si>
    <t>PIPR 5 101+480.00</t>
  </si>
  <si>
    <t>S007 16 03</t>
  </si>
  <si>
    <t>PIPR 6 KM 103+590.00</t>
  </si>
  <si>
    <t>16.87346073</t>
  </si>
  <si>
    <t>-96.03638165</t>
  </si>
  <si>
    <t>S007 17</t>
  </si>
  <si>
    <t>S007 17 01</t>
  </si>
  <si>
    <t>RAMPA DE EMERGENCIA KM 99+140.00</t>
  </si>
  <si>
    <t>16.891823</t>
  </si>
  <si>
    <t>-96.042301</t>
  </si>
  <si>
    <t>S007 17 02</t>
  </si>
  <si>
    <t>RAMPA DE EMERGENCIA KM 102+620.00</t>
  </si>
  <si>
    <t>16.884965</t>
  </si>
  <si>
    <t>-96.025869</t>
  </si>
  <si>
    <t>S007 18</t>
  </si>
  <si>
    <t>MIRADOR</t>
  </si>
  <si>
    <t>S007 18 01</t>
  </si>
  <si>
    <t>MIRADOR MITLA</t>
  </si>
  <si>
    <t>16.869191663180104</t>
  </si>
  <si>
    <t>-96.0243451294954</t>
  </si>
  <si>
    <t>Mirador Mitla</t>
  </si>
  <si>
    <t>S007 19</t>
  </si>
  <si>
    <t>S007 19 001</t>
  </si>
  <si>
    <t>99+000</t>
  </si>
  <si>
    <t>16.89254391</t>
  </si>
  <si>
    <t>-96.04332391</t>
  </si>
  <si>
    <t>S007 19 002</t>
  </si>
  <si>
    <t>99+100</t>
  </si>
  <si>
    <t>16.89191517</t>
  </si>
  <si>
    <t>-96.04266345</t>
  </si>
  <si>
    <t>S007 19 003</t>
  </si>
  <si>
    <t>99+200</t>
  </si>
  <si>
    <t>16.89165109</t>
  </si>
  <si>
    <t>-96.04177607</t>
  </si>
  <si>
    <t>S007 19 004</t>
  </si>
  <si>
    <t>99+300</t>
  </si>
  <si>
    <t>16.89171518</t>
  </si>
  <si>
    <t>-96.04084181</t>
  </si>
  <si>
    <t>S007 19 005</t>
  </si>
  <si>
    <t>99+400</t>
  </si>
  <si>
    <t>16.89181338</t>
  </si>
  <si>
    <t>-96.03990959</t>
  </si>
  <si>
    <t>S007 19 006</t>
  </si>
  <si>
    <t>99+500</t>
  </si>
  <si>
    <t>16.89191151</t>
  </si>
  <si>
    <t>-96.03897739</t>
  </si>
  <si>
    <t>S007 19 007</t>
  </si>
  <si>
    <t>99+600</t>
  </si>
  <si>
    <t>16.8918765</t>
  </si>
  <si>
    <t>-96.03804627</t>
  </si>
  <si>
    <t>S007 19 008</t>
  </si>
  <si>
    <t>99+700</t>
  </si>
  <si>
    <t>16.89144971</t>
  </si>
  <si>
    <t>-96.03723009</t>
  </si>
  <si>
    <t>S007 19 009</t>
  </si>
  <si>
    <t>99+800</t>
  </si>
  <si>
    <t>16.89070832</t>
  </si>
  <si>
    <t>-96.03671077</t>
  </si>
  <si>
    <t>S007 19 010</t>
  </si>
  <si>
    <t>99+900</t>
  </si>
  <si>
    <t>16.88983721</t>
  </si>
  <si>
    <t>-96.03646602</t>
  </si>
  <si>
    <t>S007 19 011</t>
  </si>
  <si>
    <t>100+000</t>
  </si>
  <si>
    <t>16.88896543</t>
  </si>
  <si>
    <t>-96.03622337</t>
  </si>
  <si>
    <t>S007 19 012</t>
  </si>
  <si>
    <t>100+100</t>
  </si>
  <si>
    <t>16.88818511</t>
  </si>
  <si>
    <t>-96.03576239</t>
  </si>
  <si>
    <t>S007 19 013</t>
  </si>
  <si>
    <t>100+200</t>
  </si>
  <si>
    <t>16.88758891</t>
  </si>
  <si>
    <t>-96.03506097</t>
  </si>
  <si>
    <t>S007 19 014</t>
  </si>
  <si>
    <t>100+300</t>
  </si>
  <si>
    <t>16.88704078</t>
  </si>
  <si>
    <t>-96.03431581</t>
  </si>
  <si>
    <t>S007 19 015</t>
  </si>
  <si>
    <t>100+400</t>
  </si>
  <si>
    <t>16.88655736</t>
  </si>
  <si>
    <t>-96.03352686</t>
  </si>
  <si>
    <t>S007 19 016</t>
  </si>
  <si>
    <t>100+500</t>
  </si>
  <si>
    <t>16.88635536</t>
  </si>
  <si>
    <t>-96.0326184</t>
  </si>
  <si>
    <t>S007 19 017</t>
  </si>
  <si>
    <t>100+600</t>
  </si>
  <si>
    <t>16.88648409</t>
  </si>
  <si>
    <t>-96.03169565</t>
  </si>
  <si>
    <t>S007 19 018</t>
  </si>
  <si>
    <t>100+700</t>
  </si>
  <si>
    <t>16.88692589</t>
  </si>
  <si>
    <t>-96.03088398</t>
  </si>
  <si>
    <t>S007 19 019</t>
  </si>
  <si>
    <t>100+800</t>
  </si>
  <si>
    <t>16.88755036</t>
  </si>
  <si>
    <t>-96.0302071</t>
  </si>
  <si>
    <t>S007 19 020</t>
  </si>
  <si>
    <t>100+900</t>
  </si>
  <si>
    <t>16.88814969</t>
  </si>
  <si>
    <t>-96.02950771</t>
  </si>
  <si>
    <t>S007 19 021</t>
  </si>
  <si>
    <t>101+000</t>
  </si>
  <si>
    <t>16.88850904</t>
  </si>
  <si>
    <t>-96.02865329</t>
  </si>
  <si>
    <t>S007 19 022</t>
  </si>
  <si>
    <t>101+100</t>
  </si>
  <si>
    <t>16.88854581</t>
  </si>
  <si>
    <t>-96.02772169</t>
  </si>
  <si>
    <t>S007 19 023</t>
  </si>
  <si>
    <t>101+200</t>
  </si>
  <si>
    <t>16.888255</t>
  </si>
  <si>
    <t>-96.02683959</t>
  </si>
  <si>
    <t>S007 19 024</t>
  </si>
  <si>
    <t>101+300</t>
  </si>
  <si>
    <t>16.88767614</t>
  </si>
  <si>
    <t>-96.02612693</t>
  </si>
  <si>
    <t>S007 19 025</t>
  </si>
  <si>
    <t>101+400</t>
  </si>
  <si>
    <t>16.88688798</t>
  </si>
  <si>
    <t>-96.02568066</t>
  </si>
  <si>
    <t>S007 19 026</t>
  </si>
  <si>
    <t>101+500</t>
  </si>
  <si>
    <t>16.88599767</t>
  </si>
  <si>
    <t>-96.02556143</t>
  </si>
  <si>
    <t>S007 19 027</t>
  </si>
  <si>
    <t>101+600</t>
  </si>
  <si>
    <t>16.88512628</t>
  </si>
  <si>
    <t>-96.02578546</t>
  </si>
  <si>
    <t>S007 19 028</t>
  </si>
  <si>
    <t>101+700</t>
  </si>
  <si>
    <t>16.88437988</t>
  </si>
  <si>
    <t>-96.02630724</t>
  </si>
  <si>
    <t>S007 19 029</t>
  </si>
  <si>
    <t>101+800</t>
  </si>
  <si>
    <t>16.88369155</t>
  </si>
  <si>
    <t>-96.026914</t>
  </si>
  <si>
    <t>S007 19 030</t>
  </si>
  <si>
    <t>101+900</t>
  </si>
  <si>
    <t>16.88312515</t>
  </si>
  <si>
    <t>-96.02763805</t>
  </si>
  <si>
    <t>S007 19 031</t>
  </si>
  <si>
    <t>102+000</t>
  </si>
  <si>
    <t>16.88284662</t>
  </si>
  <si>
    <t>-96.0285244</t>
  </si>
  <si>
    <t>S007 19 032</t>
  </si>
  <si>
    <t>102+100</t>
  </si>
  <si>
    <t>16.88284393</t>
  </si>
  <si>
    <t>-96.02946075</t>
  </si>
  <si>
    <t>S007 19 033</t>
  </si>
  <si>
    <t>102+200</t>
  </si>
  <si>
    <t>16.88288536</t>
  </si>
  <si>
    <t>-96.03039748</t>
  </si>
  <si>
    <t>S007 19 034</t>
  </si>
  <si>
    <t>102+300</t>
  </si>
  <si>
    <t>16.88278596</t>
  </si>
  <si>
    <t>-96.03132511</t>
  </si>
  <si>
    <t>S007 19 035</t>
  </si>
  <si>
    <t>102+400</t>
  </si>
  <si>
    <t>16.88237646</t>
  </si>
  <si>
    <t>-96.03215481</t>
  </si>
  <si>
    <t>S007 19 036</t>
  </si>
  <si>
    <t>102+500</t>
  </si>
  <si>
    <t>16.88173818</t>
  </si>
  <si>
    <t>-96.03281606</t>
  </si>
  <si>
    <t>S007 19 037</t>
  </si>
  <si>
    <t>102+600</t>
  </si>
  <si>
    <t>16.88106734</t>
  </si>
  <si>
    <t>-96.03344364</t>
  </si>
  <si>
    <t>S007 19 038</t>
  </si>
  <si>
    <t>102+700</t>
  </si>
  <si>
    <t>16.8803965</t>
  </si>
  <si>
    <t>-96.03407121</t>
  </si>
  <si>
    <t>S007 19 039</t>
  </si>
  <si>
    <t>102+800</t>
  </si>
  <si>
    <t>16.87972565</t>
  </si>
  <si>
    <t>-96.03469879</t>
  </si>
  <si>
    <t>S007 19 040</t>
  </si>
  <si>
    <t>102+900</t>
  </si>
  <si>
    <t>16.8790548</t>
  </si>
  <si>
    <t>-96.03532635</t>
  </si>
  <si>
    <t>S007 19 041</t>
  </si>
  <si>
    <t>103+000</t>
  </si>
  <si>
    <t>16.87838394</t>
  </si>
  <si>
    <t>-96.03595391</t>
  </si>
  <si>
    <t>S007 19 042</t>
  </si>
  <si>
    <t>103+100</t>
  </si>
  <si>
    <t>16.87771284</t>
  </si>
  <si>
    <t>-96.03658117</t>
  </si>
  <si>
    <t>S007 19 043</t>
  </si>
  <si>
    <t>103+200</t>
  </si>
  <si>
    <t>16.87697279</t>
  </si>
  <si>
    <t>-96.0371117</t>
  </si>
  <si>
    <t>S007 19 044</t>
  </si>
  <si>
    <t>103+300</t>
  </si>
  <si>
    <t>16.87610247</t>
  </si>
  <si>
    <t>-96.03734016</t>
  </si>
  <si>
    <t>S007 19 045</t>
  </si>
  <si>
    <t>103+400</t>
  </si>
  <si>
    <t>16.8752116</t>
  </si>
  <si>
    <t>-96.03722547</t>
  </si>
  <si>
    <t>S007 19 046</t>
  </si>
  <si>
    <t>103+500</t>
  </si>
  <si>
    <t>16.87438547</t>
  </si>
  <si>
    <t>-96.03684916</t>
  </si>
  <si>
    <t>S007 19 047</t>
  </si>
  <si>
    <t>103+600</t>
  </si>
  <si>
    <t>16.87357138</t>
  </si>
  <si>
    <t>-96.03644372</t>
  </si>
  <si>
    <t>S007 19 048</t>
  </si>
  <si>
    <t>103+700</t>
  </si>
  <si>
    <t>16.87275729</t>
  </si>
  <si>
    <t>-96.03603828</t>
  </si>
  <si>
    <t>S007 19 049</t>
  </si>
  <si>
    <t>103+800</t>
  </si>
  <si>
    <t>16.8719432</t>
  </si>
  <si>
    <t>-96.03563285</t>
  </si>
  <si>
    <t>S007 19 050</t>
  </si>
  <si>
    <t>103+900</t>
  </si>
  <si>
    <t>16.87116963</t>
  </si>
  <si>
    <t>-96.03515461</t>
  </si>
  <si>
    <t>S007 19 051</t>
  </si>
  <si>
    <t>104+000</t>
  </si>
  <si>
    <t>16.87059694</t>
  </si>
  <si>
    <t>-96.03443668</t>
  </si>
  <si>
    <t>S007 19 052</t>
  </si>
  <si>
    <t>104+100</t>
  </si>
  <si>
    <t>16.87031372</t>
  </si>
  <si>
    <t>-96.03355199</t>
  </si>
  <si>
    <t>S007 19 053</t>
  </si>
  <si>
    <t>104+200</t>
  </si>
  <si>
    <t>16.8703585</t>
  </si>
  <si>
    <t>-96.03262085</t>
  </si>
  <si>
    <t>S007 19 054</t>
  </si>
  <si>
    <t>104+300</t>
  </si>
  <si>
    <t>16.87072303</t>
  </si>
  <si>
    <t>-96.03176846</t>
  </si>
  <si>
    <t>S007 19 055</t>
  </si>
  <si>
    <t>104+400</t>
  </si>
  <si>
    <t>16.87124434</t>
  </si>
  <si>
    <t>-96.03100295</t>
  </si>
  <si>
    <t>S007 19 056</t>
  </si>
  <si>
    <t>104+500</t>
  </si>
  <si>
    <t>16.87173677</t>
  </si>
  <si>
    <t>-96.03021808</t>
  </si>
  <si>
    <t>S007 19 057</t>
  </si>
  <si>
    <t>104+600</t>
  </si>
  <si>
    <t>16.87203376</t>
  </si>
  <si>
    <t>-96.02933591</t>
  </si>
  <si>
    <t>S007 19 058</t>
  </si>
  <si>
    <t>104+700</t>
  </si>
  <si>
    <t>16.87208883</t>
  </si>
  <si>
    <t>-96.02840239</t>
  </si>
  <si>
    <t>S007 19 059</t>
  </si>
  <si>
    <t>104+800</t>
  </si>
  <si>
    <t>16.8720377</t>
  </si>
  <si>
    <t>-96.02746625</t>
  </si>
  <si>
    <t>S007 19 060</t>
  </si>
  <si>
    <t>104+900</t>
  </si>
  <si>
    <t>16.87185868</t>
  </si>
  <si>
    <t>-96.02655003</t>
  </si>
  <si>
    <t>S007 19 061</t>
  </si>
  <si>
    <t>105+000</t>
  </si>
  <si>
    <t>16.87144305</t>
  </si>
  <si>
    <t>-96.02572117</t>
  </si>
  <si>
    <t>S007 19 062</t>
  </si>
  <si>
    <t>105+100</t>
  </si>
  <si>
    <t>16.8708207</t>
  </si>
  <si>
    <t>-96.0250462</t>
  </si>
  <si>
    <t>S007 19 063</t>
  </si>
  <si>
    <t>105+200</t>
  </si>
  <si>
    <t>16.87004143</t>
  </si>
  <si>
    <t>-96.02457892</t>
  </si>
  <si>
    <t>S007 19 064</t>
  </si>
  <si>
    <t>105+300</t>
  </si>
  <si>
    <t>16.8691866</t>
  </si>
  <si>
    <t>-96.02427789</t>
  </si>
  <si>
    <t>S007 19 065</t>
  </si>
  <si>
    <t>105+400</t>
  </si>
  <si>
    <t>16.86832697</t>
  </si>
  <si>
    <t>-96.02399127</t>
  </si>
  <si>
    <t>S007 19 066</t>
  </si>
  <si>
    <t>105+500</t>
  </si>
  <si>
    <t>16.86746734</t>
  </si>
  <si>
    <t>-96.02370466</t>
  </si>
  <si>
    <t>S007 19 067</t>
  </si>
  <si>
    <t>105+600</t>
  </si>
  <si>
    <t>16.86662996</t>
  </si>
  <si>
    <t>-96.02335942</t>
  </si>
  <si>
    <t>S007 19 068</t>
  </si>
  <si>
    <t>105+700</t>
  </si>
  <si>
    <t>16.8659467</t>
  </si>
  <si>
    <t>-96.02275476</t>
  </si>
  <si>
    <t>S007 19 069</t>
  </si>
  <si>
    <t>105+800</t>
  </si>
  <si>
    <t>16.86552092</t>
  </si>
  <si>
    <t>-96.02193402</t>
  </si>
  <si>
    <t>S007 19 070</t>
  </si>
  <si>
    <t>105+900</t>
  </si>
  <si>
    <t>16.86538251</t>
  </si>
  <si>
    <t>-96.0210101</t>
  </si>
  <si>
    <t>S007 20</t>
  </si>
  <si>
    <t>S008</t>
  </si>
  <si>
    <t>SUBTRAMO 8 (KM 106+000 AL KM 115+000)</t>
  </si>
  <si>
    <t xml:space="preserve">SUBTRAMO 8 (KM 106+000 AL KM 115+000)
</t>
  </si>
  <si>
    <t>S008 01</t>
  </si>
  <si>
    <t>S008 01 01</t>
  </si>
  <si>
    <t>TERRAPLEN KM 106 + 260</t>
  </si>
  <si>
    <t>16.864669</t>
  </si>
  <si>
    <t>-96.017426</t>
  </si>
  <si>
    <t>S008 01 02</t>
  </si>
  <si>
    <t>TERRAPLEN KM 106 + 338</t>
  </si>
  <si>
    <t>16.864514</t>
  </si>
  <si>
    <t>-96.016744</t>
  </si>
  <si>
    <t>S008 01 03</t>
  </si>
  <si>
    <t>TERRAPLEN KM 106 + 470</t>
  </si>
  <si>
    <t>16.864276</t>
  </si>
  <si>
    <t>-96.015695</t>
  </si>
  <si>
    <t>S008 01 04</t>
  </si>
  <si>
    <t>TERRAPLEN KM 106 + 800</t>
  </si>
  <si>
    <t>16.863526</t>
  </si>
  <si>
    <t>-96.012516</t>
  </si>
  <si>
    <t>S008 01 05</t>
  </si>
  <si>
    <t>TERRAPLEN KM 107 + 100</t>
  </si>
  <si>
    <t>16.8617</t>
  </si>
  <si>
    <t>-96.010497</t>
  </si>
  <si>
    <t>S008 01 06</t>
  </si>
  <si>
    <t>TERRAPLEN KM 107 + 400</t>
  </si>
  <si>
    <t>16.859853</t>
  </si>
  <si>
    <t>-96.008507</t>
  </si>
  <si>
    <t>S008 01 07</t>
  </si>
  <si>
    <t>TERRAPLEN KM 107 + 795</t>
  </si>
  <si>
    <t>16.858034</t>
  </si>
  <si>
    <t>-96.005399</t>
  </si>
  <si>
    <t>S008 01 08</t>
  </si>
  <si>
    <t>TERRAPLEN KM 108 + 206</t>
  </si>
  <si>
    <t>16.855637</t>
  </si>
  <si>
    <t>-96.002629</t>
  </si>
  <si>
    <t>S008 01 09</t>
  </si>
  <si>
    <t>TERRAPLEN KM 108 + 240</t>
  </si>
  <si>
    <t>16.855519</t>
  </si>
  <si>
    <t>-96.00227</t>
  </si>
  <si>
    <t>S008 01 10</t>
  </si>
  <si>
    <t>TERRAPLEN KM 108 + 620</t>
  </si>
  <si>
    <t>16.855695</t>
  </si>
  <si>
    <t>-95.999117</t>
  </si>
  <si>
    <t>S008 01 11</t>
  </si>
  <si>
    <t>TERRAPLEN KM 108 + 800</t>
  </si>
  <si>
    <t>16.854978</t>
  </si>
  <si>
    <t>-95.99738</t>
  </si>
  <si>
    <t>S008 01 12</t>
  </si>
  <si>
    <t>TERRAPLEN KM 109 + 040</t>
  </si>
  <si>
    <t>16.853964</t>
  </si>
  <si>
    <t>-95.995417</t>
  </si>
  <si>
    <t>S008 01 13</t>
  </si>
  <si>
    <t>TERRAPLEN KM 109 + 130</t>
  </si>
  <si>
    <t>16.853579</t>
  </si>
  <si>
    <t>-95.994667</t>
  </si>
  <si>
    <t>S008 01 14</t>
  </si>
  <si>
    <t>TERRAPLEN KM 109 + 380</t>
  </si>
  <si>
    <t>16.851706</t>
  </si>
  <si>
    <t>-95.993539</t>
  </si>
  <si>
    <t>S008 01 15</t>
  </si>
  <si>
    <t>TERRAPLEN KM 109 + 460</t>
  </si>
  <si>
    <t>16.851063</t>
  </si>
  <si>
    <t>-95.993204</t>
  </si>
  <si>
    <t>S008 01 16</t>
  </si>
  <si>
    <t>TERRAPLEN KM 109 + 820</t>
  </si>
  <si>
    <t>16.848136</t>
  </si>
  <si>
    <t>-95.992669</t>
  </si>
  <si>
    <t>S008 01 17</t>
  </si>
  <si>
    <t>TERRAPLEN KM 110 + 139</t>
  </si>
  <si>
    <t>16.84536</t>
  </si>
  <si>
    <t>-95.992446</t>
  </si>
  <si>
    <t>S008 01 18</t>
  </si>
  <si>
    <t>TERRAPLEN KM 110 + 432</t>
  </si>
  <si>
    <t>16.843087</t>
  </si>
  <si>
    <t>-95.991537</t>
  </si>
  <si>
    <t>S008 01 19</t>
  </si>
  <si>
    <t>TERRAPLEN KM 110 + 540</t>
  </si>
  <si>
    <t>16.842034</t>
  </si>
  <si>
    <t>-95.991091</t>
  </si>
  <si>
    <t>S008 01 20</t>
  </si>
  <si>
    <t>TERRAPLEN KM 110 + 760</t>
  </si>
  <si>
    <t>16.841148</t>
  </si>
  <si>
    <t>-95.98923</t>
  </si>
  <si>
    <t>S008 01 21</t>
  </si>
  <si>
    <t>TERRAPLEN KM 110 + 960</t>
  </si>
  <si>
    <t>16.84079</t>
  </si>
  <si>
    <t>-95.9879</t>
  </si>
  <si>
    <t>S008 01 22</t>
  </si>
  <si>
    <t>TERRAPLEN KM 111 + 112</t>
  </si>
  <si>
    <t>16.839541</t>
  </si>
  <si>
    <t>-95.986476</t>
  </si>
  <si>
    <t>S008 01 23</t>
  </si>
  <si>
    <t>TERRAPLEN KM 111 + 386</t>
  </si>
  <si>
    <t>16.839647</t>
  </si>
  <si>
    <t>-95.984148</t>
  </si>
  <si>
    <t>S008 01 24</t>
  </si>
  <si>
    <t>TERRAPLEN KM 111 + 600</t>
  </si>
  <si>
    <t>16.840923</t>
  </si>
  <si>
    <t>-95.982578</t>
  </si>
  <si>
    <t>S008 01 25</t>
  </si>
  <si>
    <t>TERRAPLEN KM 111 + 753</t>
  </si>
  <si>
    <t>16.84168</t>
  </si>
  <si>
    <t>-95.981541</t>
  </si>
  <si>
    <t>S008 01 26</t>
  </si>
  <si>
    <t>TERRAPLEN KM 112 + 020</t>
  </si>
  <si>
    <t>16.843113</t>
  </si>
  <si>
    <t>-95.979506</t>
  </si>
  <si>
    <t>S008 01 26 01</t>
  </si>
  <si>
    <t>TERRAPLEN KM 112 + 040</t>
  </si>
  <si>
    <t>16.855326586848722</t>
  </si>
  <si>
    <t>-96.00053890481695</t>
  </si>
  <si>
    <t xml:space="preserve">CONSTRUCCIÓN DE TERRAPLÉN </t>
  </si>
  <si>
    <t>S008 01 27</t>
  </si>
  <si>
    <t>TERRAPLEN KM 112 + 300</t>
  </si>
  <si>
    <t>16.841807</t>
  </si>
  <si>
    <t>-95.977731</t>
  </si>
  <si>
    <t>S008 01 28</t>
  </si>
  <si>
    <t>TERRAPLEN KM 112 + 560</t>
  </si>
  <si>
    <t>16.839495</t>
  </si>
  <si>
    <t>-95.977181</t>
  </si>
  <si>
    <t>S008 01 29</t>
  </si>
  <si>
    <t>TERRAPLEN KM 112 + 660</t>
  </si>
  <si>
    <t>16.838829</t>
  </si>
  <si>
    <t>-95.976435</t>
  </si>
  <si>
    <t>S008 01 30</t>
  </si>
  <si>
    <t>TERRAPLEN KM 112 + 840</t>
  </si>
  <si>
    <t>16.837993</t>
  </si>
  <si>
    <t>-95.975039</t>
  </si>
  <si>
    <t>S008 01 31</t>
  </si>
  <si>
    <t>TERRAPLEN KM 112 + 992</t>
  </si>
  <si>
    <t>16.83695</t>
  </si>
  <si>
    <t>-95.974594</t>
  </si>
  <si>
    <t>S008 01 32</t>
  </si>
  <si>
    <t>TERRAPLEN KM 113 + 180</t>
  </si>
  <si>
    <t>16.835228</t>
  </si>
  <si>
    <t>-95.974663</t>
  </si>
  <si>
    <t>S008 01 33</t>
  </si>
  <si>
    <t>TERRAPLEN KM 113 + 843</t>
  </si>
  <si>
    <t>16.832238</t>
  </si>
  <si>
    <t>-95.97024</t>
  </si>
  <si>
    <t>S008 01 34</t>
  </si>
  <si>
    <t>TERRAPLEN KM 114 + 020</t>
  </si>
  <si>
    <t>16.832599</t>
  </si>
  <si>
    <t>-95.968633</t>
  </si>
  <si>
    <t>S008 01 35</t>
  </si>
  <si>
    <t>TERRAPLEN KM 114 + 160</t>
  </si>
  <si>
    <t>16.832988</t>
  </si>
  <si>
    <t>-95.967395</t>
  </si>
  <si>
    <t>S008 01 36</t>
  </si>
  <si>
    <t>TERRAPLEN KM 114 + 424</t>
  </si>
  <si>
    <t>16.833772</t>
  </si>
  <si>
    <t>-95.965058</t>
  </si>
  <si>
    <t>S008 01 37</t>
  </si>
  <si>
    <t>TERRAPLEN KM 114 + 650</t>
  </si>
  <si>
    <t>16.833365</t>
  </si>
  <si>
    <t>-95.963079</t>
  </si>
  <si>
    <t>S008 01 38</t>
  </si>
  <si>
    <t>TERRAPLEN KM 114 + 700</t>
  </si>
  <si>
    <t>16.833089</t>
  </si>
  <si>
    <t>-95.962695</t>
  </si>
  <si>
    <t>S008 02</t>
  </si>
  <si>
    <t>S008 02 01</t>
  </si>
  <si>
    <t>CORTE 2 KM 106+190 L.I.</t>
  </si>
  <si>
    <t>16.864988</t>
  </si>
  <si>
    <t>-96.018327</t>
  </si>
  <si>
    <t>S008 02 02</t>
  </si>
  <si>
    <t>CORTE 4 KM 106+421 L.I.</t>
  </si>
  <si>
    <t>16.864492</t>
  </si>
  <si>
    <t>-96.016218</t>
  </si>
  <si>
    <t>S008 02 04</t>
  </si>
  <si>
    <t>CORTE 7 KM 106+840 L.I.</t>
  </si>
  <si>
    <t>16.863549</t>
  </si>
  <si>
    <t>-96.012423</t>
  </si>
  <si>
    <t>S008 02 05</t>
  </si>
  <si>
    <t>CORTE 10 KM 107+780 L.I.</t>
  </si>
  <si>
    <t>16.858395</t>
  </si>
  <si>
    <t>-96.005611</t>
  </si>
  <si>
    <t>S008 02 06</t>
  </si>
  <si>
    <t>CORTE 11 KM 108+010 L.D.</t>
  </si>
  <si>
    <t>16.856697</t>
  </si>
  <si>
    <t>-96.004507</t>
  </si>
  <si>
    <t>S008 02 07</t>
  </si>
  <si>
    <t>CORTE 12 KM 108+460 L.I.</t>
  </si>
  <si>
    <t>16.8555</t>
  </si>
  <si>
    <t>-96.000555</t>
  </si>
  <si>
    <t>S008 02 07 01</t>
  </si>
  <si>
    <t>CORTE 13 KM 108+470.80 L.D.</t>
  </si>
  <si>
    <t>16.855429</t>
  </si>
  <si>
    <t>-96.000436</t>
  </si>
  <si>
    <t>S008 02 07 02</t>
  </si>
  <si>
    <t>CORTE 15 KM 108+870 L.I.</t>
  </si>
  <si>
    <t>16.854701</t>
  </si>
  <si>
    <t>-95.997009</t>
  </si>
  <si>
    <t>S008 02 08</t>
  </si>
  <si>
    <t>CORTE 16 KM 108+940 L.D.</t>
  </si>
  <si>
    <t>16.854266</t>
  </si>
  <si>
    <t>-95.996524</t>
  </si>
  <si>
    <t>S008 02 09</t>
  </si>
  <si>
    <t>CORTE 17 KM 109+225 L.I.</t>
  </si>
  <si>
    <t>16.853112</t>
  </si>
  <si>
    <t>-95.994223</t>
  </si>
  <si>
    <t>S008 02 10</t>
  </si>
  <si>
    <t>CORTE 18 KM 109+250 L.D.</t>
  </si>
  <si>
    <t>16.853049</t>
  </si>
  <si>
    <t>-95.994289</t>
  </si>
  <si>
    <t>S008 02 11</t>
  </si>
  <si>
    <t>CORTE 21 KM 109+580 L.I.</t>
  </si>
  <si>
    <t>16.850221</t>
  </si>
  <si>
    <t>-95.992727</t>
  </si>
  <si>
    <t>S008 02 11 01</t>
  </si>
  <si>
    <t>CORTE 22 KM 109+575 L.D.</t>
  </si>
  <si>
    <t>16.850228</t>
  </si>
  <si>
    <t>-95.992863</t>
  </si>
  <si>
    <t>S008 02 12</t>
  </si>
  <si>
    <t>CORTE 23 KM 109+975 L.I.</t>
  </si>
  <si>
    <t>16.846835</t>
  </si>
  <si>
    <t>-95.993073</t>
  </si>
  <si>
    <t>S008 02 12 01</t>
  </si>
  <si>
    <t>CORTE 24 KM 110+025 L.D.</t>
  </si>
  <si>
    <t>16.846553</t>
  </si>
  <si>
    <t>-95.993148</t>
  </si>
  <si>
    <t>S008 02 13</t>
  </si>
  <si>
    <t>CORTE 25 KM 110+352.5 L.I.</t>
  </si>
  <si>
    <t>16.8441</t>
  </si>
  <si>
    <t>-95.99163</t>
  </si>
  <si>
    <t>S008 02 14</t>
  </si>
  <si>
    <t>CORTE 27 KM 110+495 L.D.</t>
  </si>
  <si>
    <t>16.842546</t>
  </si>
  <si>
    <t>-95.9914</t>
  </si>
  <si>
    <t>S008 02 14 01</t>
  </si>
  <si>
    <t>CORTE 28 KM 110+495 L.I.</t>
  </si>
  <si>
    <t>16.842573</t>
  </si>
  <si>
    <t>-95.991311</t>
  </si>
  <si>
    <t>S008 02 15</t>
  </si>
  <si>
    <t>CORTE 29 KM 110+707.5 L.I.</t>
  </si>
  <si>
    <t>16.841259</t>
  </si>
  <si>
    <t>-95.989337</t>
  </si>
  <si>
    <t>S008 02 16</t>
  </si>
  <si>
    <t>CORTE 32 KM 110+885 L.I.</t>
  </si>
  <si>
    <t>16.840985</t>
  </si>
  <si>
    <t>-95.988202</t>
  </si>
  <si>
    <t>S008 02 16 01</t>
  </si>
  <si>
    <t>CORTE 33 KM 111+255 L.I.</t>
  </si>
  <si>
    <t>16.83936</t>
  </si>
  <si>
    <t>-95.985413</t>
  </si>
  <si>
    <t>S008 02 17</t>
  </si>
  <si>
    <t>CORTE 34 KM 111+260 L.D.</t>
  </si>
  <si>
    <t>16.839248</t>
  </si>
  <si>
    <t>-95.985351</t>
  </si>
  <si>
    <t>S008 02 18</t>
  </si>
  <si>
    <t>CORTE 35 KM 111+727.5 L.D.</t>
  </si>
  <si>
    <t>16.841504</t>
  </si>
  <si>
    <t>-95.981678</t>
  </si>
  <si>
    <t>S008 02 18 01</t>
  </si>
  <si>
    <t>CORTE 36 KM 111+750 L.I.</t>
  </si>
  <si>
    <t>16.841704</t>
  </si>
  <si>
    <t>-95.98165</t>
  </si>
  <si>
    <t>S008 02 18 02</t>
  </si>
  <si>
    <t>CORTE 37 KM 112+230 L.D.</t>
  </si>
  <si>
    <t>16.842456</t>
  </si>
  <si>
    <t>-95.978018</t>
  </si>
  <si>
    <t>S008 02 19</t>
  </si>
  <si>
    <t>CORTE 38 KM 112+230 L.I.</t>
  </si>
  <si>
    <t>16.84251</t>
  </si>
  <si>
    <t>-95.977935</t>
  </si>
  <si>
    <t>S008 02 20</t>
  </si>
  <si>
    <t>CORTE 39 KM 112+490 L.I.</t>
  </si>
  <si>
    <t>16.840252</t>
  </si>
  <si>
    <t>-95.977419</t>
  </si>
  <si>
    <t>S008 02 20 01</t>
  </si>
  <si>
    <t>CORTE 41 KM 112+610 L.I.</t>
  </si>
  <si>
    <t>16.839339</t>
  </si>
  <si>
    <t>-95.976914</t>
  </si>
  <si>
    <t>S008 02 21</t>
  </si>
  <si>
    <t>CORTE 43 KM 112+740 L.I.</t>
  </si>
  <si>
    <t>16.838709</t>
  </si>
  <si>
    <t>-95.975893</t>
  </si>
  <si>
    <t>S008 02 22</t>
  </si>
  <si>
    <t>CORTE 45 KM 112+935 L.I.</t>
  </si>
  <si>
    <t>16.837532</t>
  </si>
  <si>
    <t>-95.97458</t>
  </si>
  <si>
    <t>S008 02 22 01</t>
  </si>
  <si>
    <t>CORTE 46 KM 113+095 L.D.</t>
  </si>
  <si>
    <t>16.836068</t>
  </si>
  <si>
    <t>-95.974644</t>
  </si>
  <si>
    <t>S008 02 22 02</t>
  </si>
  <si>
    <t>CORTE 47 KM 113+110 L.I.</t>
  </si>
  <si>
    <t>16.835983</t>
  </si>
  <si>
    <t>-95.974512</t>
  </si>
  <si>
    <t>S008 02 23</t>
  </si>
  <si>
    <t>CORTE 48 KM 113+632.5 L.I.</t>
  </si>
  <si>
    <t>16.832176</t>
  </si>
  <si>
    <t>-95.972445</t>
  </si>
  <si>
    <t>S008 02 24</t>
  </si>
  <si>
    <t>CORTE 49 KM 113+640 L.D.</t>
  </si>
  <si>
    <t>16.832075</t>
  </si>
  <si>
    <t>-95.972362</t>
  </si>
  <si>
    <t>S008 02 25</t>
  </si>
  <si>
    <t>CORTE 51 KM 114+115 L.I.</t>
  </si>
  <si>
    <t>16.83293</t>
  </si>
  <si>
    <t>-95.967998</t>
  </si>
  <si>
    <t>S008 02 26</t>
  </si>
  <si>
    <t>CORTE 53 KM 114+360 L.I.</t>
  </si>
  <si>
    <t>16.833616</t>
  </si>
  <si>
    <t>-95.965818</t>
  </si>
  <si>
    <t>S008 02 27</t>
  </si>
  <si>
    <t>CORTE 55 KM 114+685 L.I.</t>
  </si>
  <si>
    <t>16.833323</t>
  </si>
  <si>
    <t>-95.962968</t>
  </si>
  <si>
    <t>S008 03</t>
  </si>
  <si>
    <t>S008 04</t>
  </si>
  <si>
    <t>S008 04 01</t>
  </si>
  <si>
    <t>PUENTE 10 KM 108+635</t>
  </si>
  <si>
    <t>16.85569812</t>
  </si>
  <si>
    <t>-95.99884097</t>
  </si>
  <si>
    <t>S008 04 02</t>
  </si>
  <si>
    <t>PUENTE 9 KM 108+689</t>
  </si>
  <si>
    <t>16.85560953</t>
  </si>
  <si>
    <t>-95.99831063</t>
  </si>
  <si>
    <t>S008 04 03</t>
  </si>
  <si>
    <t>PUENTE 11 KM 109+709</t>
  </si>
  <si>
    <t>16.84905089</t>
  </si>
  <si>
    <t>-95.99245138</t>
  </si>
  <si>
    <t>S008 04 04</t>
  </si>
  <si>
    <t>PUENTE 12 KM 110+239</t>
  </si>
  <si>
    <t>16.84472471</t>
  </si>
  <si>
    <t>-95.99199532</t>
  </si>
  <si>
    <t>S008 04 05</t>
  </si>
  <si>
    <t>PUENTE 13 KM 111+000</t>
  </si>
  <si>
    <t>16.84017141</t>
  </si>
  <si>
    <t>-95.98720325</t>
  </si>
  <si>
    <t>S008 04 06</t>
  </si>
  <si>
    <t>PUENTE 14 KM 111+546</t>
  </si>
  <si>
    <t>16.84050833</t>
  </si>
  <si>
    <t>-95.98319163</t>
  </si>
  <si>
    <t>S008 04 07</t>
  </si>
  <si>
    <t>PUENTE 15 KM 111+945</t>
  </si>
  <si>
    <t>16.84288053</t>
  </si>
  <si>
    <t>-95.98029171</t>
  </si>
  <si>
    <t>S008 05</t>
  </si>
  <si>
    <t>S008 06</t>
  </si>
  <si>
    <t>S008 06 01</t>
  </si>
  <si>
    <t>PIV KM 109+266.77</t>
  </si>
  <si>
    <t>16.85270718</t>
  </si>
  <si>
    <t>-95.99410651</t>
  </si>
  <si>
    <t>S008 06 02</t>
  </si>
  <si>
    <t>PIV KM 110+4458.20</t>
  </si>
  <si>
    <t>16.84284567</t>
  </si>
  <si>
    <t>-95.99150868</t>
  </si>
  <si>
    <t>S008 06 03</t>
  </si>
  <si>
    <t>PIV KM 114+766.37</t>
  </si>
  <si>
    <t>16.83269953</t>
  </si>
  <si>
    <t>-95.96227238</t>
  </si>
  <si>
    <t>S008 06 04</t>
  </si>
  <si>
    <t>PIV KM 113+600.00</t>
  </si>
  <si>
    <t>16.841797182176155</t>
  </si>
  <si>
    <t>-95.9908970153976</t>
  </si>
  <si>
    <t>PIV 113+600.00</t>
  </si>
  <si>
    <t>S008 07</t>
  </si>
  <si>
    <t>S008 08</t>
  </si>
  <si>
    <t>S008 08 01</t>
  </si>
  <si>
    <t>PIP KM 106+570</t>
  </si>
  <si>
    <t>16.8641</t>
  </si>
  <si>
    <t>-96.014839</t>
  </si>
  <si>
    <t>S008 08 02</t>
  </si>
  <si>
    <t>PIP KM 108+570</t>
  </si>
  <si>
    <t>16.855004</t>
  </si>
  <si>
    <t>-95.997355</t>
  </si>
  <si>
    <t>S008 08 03</t>
  </si>
  <si>
    <t>PIP KM 112+200.00</t>
  </si>
  <si>
    <t>16.842385</t>
  </si>
  <si>
    <t>-95.978155</t>
  </si>
  <si>
    <t>S008 08 04</t>
  </si>
  <si>
    <t>PIP KM 113+200.00</t>
  </si>
  <si>
    <t>16.83501</t>
  </si>
  <si>
    <t>-95.974648</t>
  </si>
  <si>
    <t>S008 09</t>
  </si>
  <si>
    <t>16.840603443500846</t>
  </si>
  <si>
    <t>-95.98315182582839</t>
  </si>
  <si>
    <t>S008 09 01</t>
  </si>
  <si>
    <t>ACCESO DANIGAREÉ KM 111+600</t>
  </si>
  <si>
    <t>16.839564695057025</t>
  </si>
  <si>
    <t>-95.98408087597592</t>
  </si>
  <si>
    <t>S008 10</t>
  </si>
  <si>
    <t>S008 11</t>
  </si>
  <si>
    <t>S008 12</t>
  </si>
  <si>
    <t>S008 12 01</t>
  </si>
  <si>
    <t>BANCO DE TIRO KM 111+340 RUTILO (DANIGARÉ)</t>
  </si>
  <si>
    <t>16.832377</t>
  </si>
  <si>
    <t>-95.975542</t>
  </si>
  <si>
    <t>Banco de tiro 113+400 Danigaré ubicado a lado derecho de la troncal.</t>
  </si>
  <si>
    <t>S008 12 02</t>
  </si>
  <si>
    <t>BANCO DE TIRO KM 111+200 BT-19</t>
  </si>
  <si>
    <t>16.83919</t>
  </si>
  <si>
    <t>-95.986431</t>
  </si>
  <si>
    <t>S008 12 03</t>
  </si>
  <si>
    <t>BANCO DE TIRO KM 111+600 JUAN STGO</t>
  </si>
  <si>
    <t>16.8407376</t>
  </si>
  <si>
    <t>-95.981833</t>
  </si>
  <si>
    <t>S008 12 04</t>
  </si>
  <si>
    <t>BANCO DE TIRO KM 113+500 BT-20</t>
  </si>
  <si>
    <t>16.8326119</t>
  </si>
  <si>
    <t>-95.9755552</t>
  </si>
  <si>
    <t>S008 12 05</t>
  </si>
  <si>
    <t>BANCO DE TIRO KM 113+500 LORENZO</t>
  </si>
  <si>
    <t>16.8343441</t>
  </si>
  <si>
    <t>-95.9731633</t>
  </si>
  <si>
    <t>S008 12 06</t>
  </si>
  <si>
    <t>BANCO DE TIRO KM 113+600 REYNALDO</t>
  </si>
  <si>
    <t>16.8310402</t>
  </si>
  <si>
    <t>-95.9731023</t>
  </si>
  <si>
    <t>S008 12 07</t>
  </si>
  <si>
    <t>BANCO DE TIRO KM 114+760</t>
  </si>
  <si>
    <t>16.8328673</t>
  </si>
  <si>
    <t>-95.9635206</t>
  </si>
  <si>
    <t>S008 13</t>
  </si>
  <si>
    <t>S008 13 01</t>
  </si>
  <si>
    <t>PASO DE FAUNA KM 114+039</t>
  </si>
  <si>
    <t>16.832612</t>
  </si>
  <si>
    <t>-95.968664</t>
  </si>
  <si>
    <t>S008 13 02</t>
  </si>
  <si>
    <t>PASO DE FAUNA KM 109+036</t>
  </si>
  <si>
    <t>16.854044</t>
  </si>
  <si>
    <t>-95.995675</t>
  </si>
  <si>
    <t>S008 13 03</t>
  </si>
  <si>
    <t>PASO DE FAUNA KM 107+240</t>
  </si>
  <si>
    <t>16.860986</t>
  </si>
  <si>
    <t>-96.00944</t>
  </si>
  <si>
    <t>S008 14</t>
  </si>
  <si>
    <t>S008 15</t>
  </si>
  <si>
    <t>S008 16</t>
  </si>
  <si>
    <t>S008 16 01</t>
  </si>
  <si>
    <t>RAMPA DE EMERGENCIA KM 109+034.00</t>
  </si>
  <si>
    <t>16.851197012084565</t>
  </si>
  <si>
    <t>-95.99331894094107</t>
  </si>
  <si>
    <t>Rampa de emergencia 209+034-109+034</t>
  </si>
  <si>
    <t>S008 16 02</t>
  </si>
  <si>
    <t>RAMPA DE EMERGENCIA 3 KM 113+860</t>
  </si>
  <si>
    <t>16.832974</t>
  </si>
  <si>
    <t>-95.967186</t>
  </si>
  <si>
    <t>Rampa de emergencia 3 113+860.00</t>
  </si>
  <si>
    <t>S008 18</t>
  </si>
  <si>
    <t>S008 19</t>
  </si>
  <si>
    <t>S008 19 001</t>
  </si>
  <si>
    <t>106+000</t>
  </si>
  <si>
    <t>16.86531151</t>
  </si>
  <si>
    <t>-96.02007548</t>
  </si>
  <si>
    <t>S008 19 002</t>
  </si>
  <si>
    <t>106+100</t>
  </si>
  <si>
    <t>16.86514534</t>
  </si>
  <si>
    <t>-96.01915454</t>
  </si>
  <si>
    <t>S008 19 003</t>
  </si>
  <si>
    <t>106+200</t>
  </si>
  <si>
    <t>16.86492812</t>
  </si>
  <si>
    <t>-96.01824446</t>
  </si>
  <si>
    <t>S008 19 004</t>
  </si>
  <si>
    <t>106+300</t>
  </si>
  <si>
    <t>16.8647109</t>
  </si>
  <si>
    <t>-96.01733437</t>
  </si>
  <si>
    <t>S008 19 005</t>
  </si>
  <si>
    <t>106+400</t>
  </si>
  <si>
    <t>16.86449637</t>
  </si>
  <si>
    <t>-96.01642361</t>
  </si>
  <si>
    <t>S008 19 006</t>
  </si>
  <si>
    <t>106+500</t>
  </si>
  <si>
    <t>16.86430831</t>
  </si>
  <si>
    <t>-96.01550661</t>
  </si>
  <si>
    <t>S008 19 007</t>
  </si>
  <si>
    <t>106+600</t>
  </si>
  <si>
    <t>16.86413627</t>
  </si>
  <si>
    <t>-96.01458617</t>
  </si>
  <si>
    <t>S008 19 008</t>
  </si>
  <si>
    <t>106+700</t>
  </si>
  <si>
    <t>16.86396408</t>
  </si>
  <si>
    <t>-96.01366584</t>
  </si>
  <si>
    <t>S008 19 009</t>
  </si>
  <si>
    <t>106+800</t>
  </si>
  <si>
    <t>16.8636955</t>
  </si>
  <si>
    <t>-96.01277387</t>
  </si>
  <si>
    <t>S008 19 010</t>
  </si>
  <si>
    <t>106+900</t>
  </si>
  <si>
    <t>16.8631624</t>
  </si>
  <si>
    <t>-96.01202295</t>
  </si>
  <si>
    <t>S008 19 011</t>
  </si>
  <si>
    <t>107+000</t>
  </si>
  <si>
    <t>16.86248282</t>
  </si>
  <si>
    <t>-96.01140588</t>
  </si>
  <si>
    <t>S008 19 012</t>
  </si>
  <si>
    <t>107+100</t>
  </si>
  <si>
    <t>16.8618772</t>
  </si>
  <si>
    <t>-96.01071517</t>
  </si>
  <si>
    <t>S008 19 013</t>
  </si>
  <si>
    <t>107+200</t>
  </si>
  <si>
    <t>16.86138959</t>
  </si>
  <si>
    <t>-96.00992618</t>
  </si>
  <si>
    <t>S008 19 014</t>
  </si>
  <si>
    <t>107+300</t>
  </si>
  <si>
    <t>16.86075911</t>
  </si>
  <si>
    <t>-96.00926122</t>
  </si>
  <si>
    <t>S008 19 015</t>
  </si>
  <si>
    <t>107+400</t>
  </si>
  <si>
    <t>16.86003316</t>
  </si>
  <si>
    <t>-96.00870407</t>
  </si>
  <si>
    <t>S008 19 016</t>
  </si>
  <si>
    <t>107+500</t>
  </si>
  <si>
    <t>16.8594528</t>
  </si>
  <si>
    <t>-96.00799276</t>
  </si>
  <si>
    <t>S008 19 017</t>
  </si>
  <si>
    <t>107+600</t>
  </si>
  <si>
    <t>16.85911747</t>
  </si>
  <si>
    <t>-96.00712407</t>
  </si>
  <si>
    <t>S008 19 018</t>
  </si>
  <si>
    <t>107+700</t>
  </si>
  <si>
    <t>16.85879317</t>
  </si>
  <si>
    <t>-96.00625041</t>
  </si>
  <si>
    <t>S008 19 019</t>
  </si>
  <si>
    <t>107+800</t>
  </si>
  <si>
    <t>16.85823106</t>
  </si>
  <si>
    <t>-96.00552359</t>
  </si>
  <si>
    <t>S008 19 020</t>
  </si>
  <si>
    <t>107+900</t>
  </si>
  <si>
    <t>16.85748016</t>
  </si>
  <si>
    <t>-96.00500519</t>
  </si>
  <si>
    <t>S008 19 021</t>
  </si>
  <si>
    <t>108+000</t>
  </si>
  <si>
    <t>16.85673444</t>
  </si>
  <si>
    <t>-96.00447946</t>
  </si>
  <si>
    <t>S008 19 022</t>
  </si>
  <si>
    <t>108+100</t>
  </si>
  <si>
    <t>16.8561862</t>
  </si>
  <si>
    <t>-96.00374119</t>
  </si>
  <si>
    <t>S008 19 023</t>
  </si>
  <si>
    <t>108+200</t>
  </si>
  <si>
    <t>16.85581995</t>
  </si>
  <si>
    <t>-96.00288445</t>
  </si>
  <si>
    <t>S008 19 024</t>
  </si>
  <si>
    <t>108+300</t>
  </si>
  <si>
    <t>16.85548001</t>
  </si>
  <si>
    <t>-96.00201622</t>
  </si>
  <si>
    <t>S008 19 025</t>
  </si>
  <si>
    <t>108+400</t>
  </si>
  <si>
    <t>16.85536227</t>
  </si>
  <si>
    <t>-96.00109206</t>
  </si>
  <si>
    <t>S008 19 026</t>
  </si>
  <si>
    <t>108+500</t>
  </si>
  <si>
    <t>16.85555088</t>
  </si>
  <si>
    <t>-96.000178</t>
  </si>
  <si>
    <t>S008 19 027</t>
  </si>
  <si>
    <t>108+600</t>
  </si>
  <si>
    <t>16.85571778</t>
  </si>
  <si>
    <t>-95.99919578</t>
  </si>
  <si>
    <t>S008 19 028</t>
  </si>
  <si>
    <t>108+700</t>
  </si>
  <si>
    <t>16.85561356</t>
  </si>
  <si>
    <t>-95.99827351</t>
  </si>
  <si>
    <t>S008 19 029</t>
  </si>
  <si>
    <t>108+800</t>
  </si>
  <si>
    <t>16.85511656</t>
  </si>
  <si>
    <t>-95.99749985</t>
  </si>
  <si>
    <t>S008 19 030</t>
  </si>
  <si>
    <t>108+900</t>
  </si>
  <si>
    <t>16.85449362</t>
  </si>
  <si>
    <t>-95.99682241</t>
  </si>
  <si>
    <t>S008 19 031</t>
  </si>
  <si>
    <t>109+000</t>
  </si>
  <si>
    <t>16.85412362</t>
  </si>
  <si>
    <t>-95.99597423</t>
  </si>
  <si>
    <t>S008 19 032</t>
  </si>
  <si>
    <t>109+100</t>
  </si>
  <si>
    <t>16.85384686</t>
  </si>
  <si>
    <t>-95.99508361</t>
  </si>
  <si>
    <t>S008 19 033</t>
  </si>
  <si>
    <t>109+200</t>
  </si>
  <si>
    <t>16.85326893</t>
  </si>
  <si>
    <t>-95.99437503</t>
  </si>
  <si>
    <t>S008 19 034</t>
  </si>
  <si>
    <t>109+300</t>
  </si>
  <si>
    <t>16.85247546</t>
  </si>
  <si>
    <t>-95.99393017</t>
  </si>
  <si>
    <t>S008 19 035</t>
  </si>
  <si>
    <t>109+400</t>
  </si>
  <si>
    <t>16.8516649</t>
  </si>
  <si>
    <t>-95.99351728</t>
  </si>
  <si>
    <t>S008 19 036</t>
  </si>
  <si>
    <t>109+500</t>
  </si>
  <si>
    <t>16.85085433</t>
  </si>
  <si>
    <t>-95.99310438</t>
  </si>
  <si>
    <t>S008 19 037</t>
  </si>
  <si>
    <t>109+600</t>
  </si>
  <si>
    <t>16.85004361</t>
  </si>
  <si>
    <t>-95.99269183</t>
  </si>
  <si>
    <t>S008 19 038</t>
  </si>
  <si>
    <t>109+700</t>
  </si>
  <si>
    <t>16.84918342</t>
  </si>
  <si>
    <t>-95.99243013</t>
  </si>
  <si>
    <t>S008 19 039</t>
  </si>
  <si>
    <t>109+800</t>
  </si>
  <si>
    <t>16.84830284</t>
  </si>
  <si>
    <t>-95.99259427</t>
  </si>
  <si>
    <t>S008 19 040</t>
  </si>
  <si>
    <t>109+900</t>
  </si>
  <si>
    <t>16.8474811</t>
  </si>
  <si>
    <t>-95.99298206</t>
  </si>
  <si>
    <t>S008 19 041</t>
  </si>
  <si>
    <t>110+000</t>
  </si>
  <si>
    <t>16.84659465</t>
  </si>
  <si>
    <t>-95.99310439999999</t>
  </si>
  <si>
    <t>S008 19 042</t>
  </si>
  <si>
    <t>110+100</t>
  </si>
  <si>
    <t>16.8457538</t>
  </si>
  <si>
    <t>-95.99278837</t>
  </si>
  <si>
    <t>S008 19 043</t>
  </si>
  <si>
    <t>110+200</t>
  </si>
  <si>
    <t>16.84506393</t>
  </si>
  <si>
    <t>-95.99218476</t>
  </si>
  <si>
    <t>S008 19 044</t>
  </si>
  <si>
    <t>110+300</t>
  </si>
  <si>
    <t>16.84428698</t>
  </si>
  <si>
    <t>-95.99172253</t>
  </si>
  <si>
    <t>S008 19 045</t>
  </si>
  <si>
    <t>110+400</t>
  </si>
  <si>
    <t>16.84339948</t>
  </si>
  <si>
    <t>-95.99155432</t>
  </si>
  <si>
    <t>S008 19 046</t>
  </si>
  <si>
    <t>110+500</t>
  </si>
  <si>
    <t>16.84252453</t>
  </si>
  <si>
    <t>-95.99133593</t>
  </si>
  <si>
    <t>S008 19 047</t>
  </si>
  <si>
    <t>110+600</t>
  </si>
  <si>
    <t>16.84179967</t>
  </si>
  <si>
    <t>-95.99078957</t>
  </si>
  <si>
    <t>S008 19 048</t>
  </si>
  <si>
    <t>110+700</t>
  </si>
  <si>
    <t>16.84136454</t>
  </si>
  <si>
    <t>-95.98997641</t>
  </si>
  <si>
    <t>S008 19 049</t>
  </si>
  <si>
    <t>110+800</t>
  </si>
  <si>
    <t>16.84115154</t>
  </si>
  <si>
    <t>-95.98906554</t>
  </si>
  <si>
    <t>S008 19 050</t>
  </si>
  <si>
    <t>110+900</t>
  </si>
  <si>
    <t>16.84093027</t>
  </si>
  <si>
    <t>-95.9881571</t>
  </si>
  <si>
    <t>S008 19 051</t>
  </si>
  <si>
    <t>111+000</t>
  </si>
  <si>
    <t>16.84044651</t>
  </si>
  <si>
    <t>-95.9873751</t>
  </si>
  <si>
    <t>S008 19 052</t>
  </si>
  <si>
    <t>111+100</t>
  </si>
  <si>
    <t>16.83980455</t>
  </si>
  <si>
    <t>-95.9867161</t>
  </si>
  <si>
    <t>S008 19 053</t>
  </si>
  <si>
    <t>111+200</t>
  </si>
  <si>
    <t>16.83936732</t>
  </si>
  <si>
    <t>-95.98590596</t>
  </si>
  <si>
    <t>S008 19 054</t>
  </si>
  <si>
    <t>111+300</t>
  </si>
  <si>
    <t>16.83933869</t>
  </si>
  <si>
    <t>-95.98497791</t>
  </si>
  <si>
    <t>S008 19 055</t>
  </si>
  <si>
    <t>111+400</t>
  </si>
  <si>
    <t>16.83972579</t>
  </si>
  <si>
    <t>-95.98414076</t>
  </si>
  <si>
    <t>S008 19 056</t>
  </si>
  <si>
    <t>111+500</t>
  </si>
  <si>
    <t>16.84034287</t>
  </si>
  <si>
    <t>-95.98345691</t>
  </si>
  <si>
    <t>S008 19 057</t>
  </si>
  <si>
    <t>111+600</t>
  </si>
  <si>
    <t>16.84086247</t>
  </si>
  <si>
    <t>-95.98269237</t>
  </si>
  <si>
    <t>S008 19 058</t>
  </si>
  <si>
    <t>111+700</t>
  </si>
  <si>
    <t>16.84134537</t>
  </si>
  <si>
    <t>-95.98190225</t>
  </si>
  <si>
    <t>S008 19 059</t>
  </si>
  <si>
    <t>111+800</t>
  </si>
  <si>
    <t>16.84205283</t>
  </si>
  <si>
    <t>-95.98132554</t>
  </si>
  <si>
    <t>S008 19 060</t>
  </si>
  <si>
    <t>111+900</t>
  </si>
  <si>
    <t>16.84275231</t>
  </si>
  <si>
    <t>-95.98073967</t>
  </si>
  <si>
    <t>S008 19 061</t>
  </si>
  <si>
    <t>112+000</t>
  </si>
  <si>
    <t>16.8431434</t>
  </si>
  <si>
    <t>-95.97990464</t>
  </si>
  <si>
    <t>S008 19 062</t>
  </si>
  <si>
    <t>112+100</t>
  </si>
  <si>
    <t>16.84311897</t>
  </si>
  <si>
    <t>-95.97897644</t>
  </si>
  <si>
    <t>S008 19 063</t>
  </si>
  <si>
    <t>112+200</t>
  </si>
  <si>
    <t>16.8426845</t>
  </si>
  <si>
    <t>-95.97816476</t>
  </si>
  <si>
    <t>S008 19 064</t>
  </si>
  <si>
    <t>112+300</t>
  </si>
  <si>
    <t>16.84193824</t>
  </si>
  <si>
    <t>-95.97765319</t>
  </si>
  <si>
    <t>S008 19 065</t>
  </si>
  <si>
    <t>112+400</t>
  </si>
  <si>
    <t>16.84104844</t>
  </si>
  <si>
    <t>-95.97752642</t>
  </si>
  <si>
    <t>S008 19 066</t>
  </si>
  <si>
    <t>112+500</t>
  </si>
  <si>
    <t>16.84015155</t>
  </si>
  <si>
    <t>-95.9774456</t>
  </si>
  <si>
    <t>S008 19 067</t>
  </si>
  <si>
    <t>112+600</t>
  </si>
  <si>
    <t>16.8393664</t>
  </si>
  <si>
    <t>-95.97700103</t>
  </si>
  <si>
    <t>S008 19 068</t>
  </si>
  <si>
    <t>112+700</t>
  </si>
  <si>
    <t>16.83884081</t>
  </si>
  <si>
    <t>-95.97624471</t>
  </si>
  <si>
    <t>S008 19 069</t>
  </si>
  <si>
    <t>112+800</t>
  </si>
  <si>
    <t>16.83839599</t>
  </si>
  <si>
    <t>-95.975429</t>
  </si>
  <si>
    <t>S008 19 070</t>
  </si>
  <si>
    <t>112+900</t>
  </si>
  <si>
    <t>16.83776418</t>
  </si>
  <si>
    <t>-95.9747714</t>
  </si>
  <si>
    <t>S008 19 071</t>
  </si>
  <si>
    <t>113+000</t>
  </si>
  <si>
    <t>16.83691217</t>
  </si>
  <si>
    <t>-95.97448951</t>
  </si>
  <si>
    <t>S008 19 072</t>
  </si>
  <si>
    <t>113+100</t>
  </si>
  <si>
    <t>16.83601245</t>
  </si>
  <si>
    <t>-95.97455101</t>
  </si>
  <si>
    <t>S008 19 073</t>
  </si>
  <si>
    <t>113+200</t>
  </si>
  <si>
    <t>16.83511172</t>
  </si>
  <si>
    <t>-95.9745757</t>
  </si>
  <si>
    <t>S008 19 074</t>
  </si>
  <si>
    <t>113+300</t>
  </si>
  <si>
    <t>16.83423409</t>
  </si>
  <si>
    <t>-95.97436729</t>
  </si>
  <si>
    <t>S008 19 075</t>
  </si>
  <si>
    <t>113+400</t>
  </si>
  <si>
    <t>16.8333916</t>
  </si>
  <si>
    <t>-95.97403017</t>
  </si>
  <si>
    <t>S008 19 076</t>
  </si>
  <si>
    <t>113+500</t>
  </si>
  <si>
    <t>16.83263806</t>
  </si>
  <si>
    <t>-95.97352752</t>
  </si>
  <si>
    <t>S008 19 077</t>
  </si>
  <si>
    <t>113+600</t>
  </si>
  <si>
    <t>16.83218691</t>
  </si>
  <si>
    <t>-95.97272585</t>
  </si>
  <si>
    <t>S008 19 078</t>
  </si>
  <si>
    <t>113+700</t>
  </si>
  <si>
    <t>16.83213877</t>
  </si>
  <si>
    <t>-95.97179783</t>
  </si>
  <si>
    <t>S008 19 079</t>
  </si>
  <si>
    <t>113+800</t>
  </si>
  <si>
    <t>16.832298</t>
  </si>
  <si>
    <t>-95.97087508</t>
  </si>
  <si>
    <t>S008 19 080</t>
  </si>
  <si>
    <t>113+900</t>
  </si>
  <si>
    <t>16.83246018</t>
  </si>
  <si>
    <t>-95.96995285</t>
  </si>
  <si>
    <t>S008 19 081</t>
  </si>
  <si>
    <t>114+000</t>
  </si>
  <si>
    <t>16.83262755</t>
  </si>
  <si>
    <t>-95.96903167</t>
  </si>
  <si>
    <t>S008 19 082</t>
  </si>
  <si>
    <t>114+100</t>
  </si>
  <si>
    <t>16.83285401</t>
  </si>
  <si>
    <t>-95.96812446</t>
  </si>
  <si>
    <t>S008 19 083</t>
  </si>
  <si>
    <t>114+200</t>
  </si>
  <si>
    <t>16.83315177</t>
  </si>
  <si>
    <t>-95.96723962</t>
  </si>
  <si>
    <t>S008 19 084</t>
  </si>
  <si>
    <t>114+300</t>
  </si>
  <si>
    <t>16.83346874</t>
  </si>
  <si>
    <t>-95.96636181</t>
  </si>
  <si>
    <t>S008 19 085</t>
  </si>
  <si>
    <t>114+400</t>
  </si>
  <si>
    <t>16.83377803</t>
  </si>
  <si>
    <t>-95.96548117</t>
  </si>
  <si>
    <t>S008 19 086</t>
  </si>
  <si>
    <t>114+500</t>
  </si>
  <si>
    <t>16.8338949</t>
  </si>
  <si>
    <t>-95.96455678</t>
  </si>
  <si>
    <t>S008 19 087</t>
  </si>
  <si>
    <t>114+600</t>
  </si>
  <si>
    <t>16.83368233</t>
  </si>
  <si>
    <t>-95.96365117</t>
  </si>
  <si>
    <t>S008 19 088</t>
  </si>
  <si>
    <t>114+700</t>
  </si>
  <si>
    <t>16.83318465</t>
  </si>
  <si>
    <t>-95.96287269</t>
  </si>
  <si>
    <t>S008 19 089</t>
  </si>
  <si>
    <t>114+800</t>
  </si>
  <si>
    <t>16.83261229</t>
  </si>
  <si>
    <t>-95.96214758</t>
  </si>
  <si>
    <t>S008 19 090</t>
  </si>
  <si>
    <t>114+900</t>
  </si>
  <si>
    <t>16.83204104</t>
  </si>
  <si>
    <t>-95.96142163</t>
  </si>
  <si>
    <t>S009</t>
  </si>
  <si>
    <t>SUBTRAMO 9 (KM 115+000 AL KM 128+000)</t>
  </si>
  <si>
    <t xml:space="preserve">SUBTRAMO 9 (KM 115+000 AL KM 128+000)
</t>
  </si>
  <si>
    <t>S009 01</t>
  </si>
  <si>
    <t>S009 01 02</t>
  </si>
  <si>
    <t>TERRAPLEN KM 114 + 900</t>
  </si>
  <si>
    <t>16.83171812</t>
  </si>
  <si>
    <t>-95.96084129</t>
  </si>
  <si>
    <t>S009 01 03</t>
  </si>
  <si>
    <t>TERRAPLEN KM 115 + 115</t>
  </si>
  <si>
    <t>16.83138636</t>
  </si>
  <si>
    <t>-95.95930316</t>
  </si>
  <si>
    <t>S009 01 04</t>
  </si>
  <si>
    <t>TERRAPLEN KM 115 + 205</t>
  </si>
  <si>
    <t>16.83153492</t>
  </si>
  <si>
    <t>-95.95846006</t>
  </si>
  <si>
    <t>S009 01 05</t>
  </si>
  <si>
    <t>TERRAPLEN KM 115 + 249</t>
  </si>
  <si>
    <t>16.83161033</t>
  </si>
  <si>
    <t>-95.9580919</t>
  </si>
  <si>
    <t>S009 01 06</t>
  </si>
  <si>
    <t>TERRAPLEN KM 115 + 648</t>
  </si>
  <si>
    <t>16.82875093</t>
  </si>
  <si>
    <t>-95.9541523</t>
  </si>
  <si>
    <t>S009 01 07</t>
  </si>
  <si>
    <t>TERRAPLEN KM 116 + 127</t>
  </si>
  <si>
    <t>16.82687273</t>
  </si>
  <si>
    <t>-95.9517145</t>
  </si>
  <si>
    <t>S009 01 08</t>
  </si>
  <si>
    <t>TERRAPLEN KM 116 + 520</t>
  </si>
  <si>
    <t>16.82305448</t>
  </si>
  <si>
    <t>-95.94934752</t>
  </si>
  <si>
    <t>S009 01 09</t>
  </si>
  <si>
    <t>TERRAPLEN KM 117 + 500</t>
  </si>
  <si>
    <t>16.81811495</t>
  </si>
  <si>
    <t>-95.94408818</t>
  </si>
  <si>
    <t>S009 01 10</t>
  </si>
  <si>
    <t>TERRAPLEN KM 117 + 720</t>
  </si>
  <si>
    <t>16.81687519</t>
  </si>
  <si>
    <t>-95.94241062</t>
  </si>
  <si>
    <t>S009 01 11</t>
  </si>
  <si>
    <t>TERRAPLEN KM 117 + 880</t>
  </si>
  <si>
    <t>16.81577583</t>
  </si>
  <si>
    <t>-95.94092328</t>
  </si>
  <si>
    <t>S009 01 12</t>
  </si>
  <si>
    <t>TERRAPLEN KM 118 + 520</t>
  </si>
  <si>
    <t>16.81189258</t>
  </si>
  <si>
    <t>-95.93574547</t>
  </si>
  <si>
    <t>S009 01 13</t>
  </si>
  <si>
    <t>TERRAPLEN KM 118 + 980</t>
  </si>
  <si>
    <t>16.80984696</t>
  </si>
  <si>
    <t>-95.93264233</t>
  </si>
  <si>
    <t>S009 01 14</t>
  </si>
  <si>
    <t>TERRAPLEN KM 119 + 300</t>
  </si>
  <si>
    <t>16.80793499</t>
  </si>
  <si>
    <t>-95.9305384</t>
  </si>
  <si>
    <t>S009 01 15</t>
  </si>
  <si>
    <t>TERRAPLEN KM 217 + 880</t>
  </si>
  <si>
    <t>16.80592779</t>
  </si>
  <si>
    <t>-95.92865211</t>
  </si>
  <si>
    <t>S009 01 16</t>
  </si>
  <si>
    <t>TERRAPLEN KM 218 + 520</t>
  </si>
  <si>
    <t>16.80357732</t>
  </si>
  <si>
    <t>-95.92843957</t>
  </si>
  <si>
    <t>S009 01 17</t>
  </si>
  <si>
    <t>TERRAPLEN KM 219 + 000</t>
  </si>
  <si>
    <t>16.80234056</t>
  </si>
  <si>
    <t>-95.92789538</t>
  </si>
  <si>
    <t>S009 01 18</t>
  </si>
  <si>
    <t>TERRAPLEN KM 219 + 300</t>
  </si>
  <si>
    <t>16.80142227</t>
  </si>
  <si>
    <t>-95.92598149</t>
  </si>
  <si>
    <t>S009 01 19</t>
  </si>
  <si>
    <t>TERRAPLEN KM 119 + 600</t>
  </si>
  <si>
    <t>16.80085042</t>
  </si>
  <si>
    <t>-95.92528512</t>
  </si>
  <si>
    <t>S009 01 20</t>
  </si>
  <si>
    <t>TERRAPLEN KM 119 + 906</t>
  </si>
  <si>
    <t>16.80021464</t>
  </si>
  <si>
    <t>-95.9235595</t>
  </si>
  <si>
    <t>S009 01 21</t>
  </si>
  <si>
    <t>TERRAPLEN KM 120 + 060</t>
  </si>
  <si>
    <t>16.79943938</t>
  </si>
  <si>
    <t>-95.92167738</t>
  </si>
  <si>
    <t>S009 01 22</t>
  </si>
  <si>
    <t>TERRAPLEN KM 120 + 250</t>
  </si>
  <si>
    <t>16.79874638</t>
  </si>
  <si>
    <t>-95.9213477</t>
  </si>
  <si>
    <t>S009 01 23</t>
  </si>
  <si>
    <t>TERRAPLEN KM 120 + 386</t>
  </si>
  <si>
    <t>16.79624911</t>
  </si>
  <si>
    <t>-95.91973692</t>
  </si>
  <si>
    <t>S009 01 24</t>
  </si>
  <si>
    <t>TERRAPLEN KM 120 + 593</t>
  </si>
  <si>
    <t>16.7936644</t>
  </si>
  <si>
    <t>-95.91858134</t>
  </si>
  <si>
    <t>S009 01 25</t>
  </si>
  <si>
    <t>TERRAPLEN KM 120 + 820</t>
  </si>
  <si>
    <t>16.79205285</t>
  </si>
  <si>
    <t>-95.91670944</t>
  </si>
  <si>
    <t>S009 01 26</t>
  </si>
  <si>
    <t>TERRAPLEN KM 120 + 900</t>
  </si>
  <si>
    <t>16.79366073</t>
  </si>
  <si>
    <t>-95.91459206</t>
  </si>
  <si>
    <t>S009 01 27</t>
  </si>
  <si>
    <t>TERRAPLEN KM 121 + 180</t>
  </si>
  <si>
    <t>16.79551491</t>
  </si>
  <si>
    <t>-95.91335538</t>
  </si>
  <si>
    <t>S009 01 28</t>
  </si>
  <si>
    <t>TERRAPLEN KM 121 + 540</t>
  </si>
  <si>
    <t>16.79582918</t>
  </si>
  <si>
    <t>-95.91153475</t>
  </si>
  <si>
    <t>S009 01 29</t>
  </si>
  <si>
    <t>TERRAPLEN KM 121 + 840</t>
  </si>
  <si>
    <t>16.79481467</t>
  </si>
  <si>
    <t>-95.90991921</t>
  </si>
  <si>
    <t>S009 01 30</t>
  </si>
  <si>
    <t>TERRAPLEN KM 122 + 131</t>
  </si>
  <si>
    <t>16.79233311</t>
  </si>
  <si>
    <t>-95.90894195</t>
  </si>
  <si>
    <t>S009 01 31</t>
  </si>
  <si>
    <t>TERRAPLEN KM 122 + 380</t>
  </si>
  <si>
    <t>16.7897652</t>
  </si>
  <si>
    <t>-95.90613892</t>
  </si>
  <si>
    <t>S009 01 32</t>
  </si>
  <si>
    <t>TERRAPLEN KM 122 + 600</t>
  </si>
  <si>
    <t>16.78947104</t>
  </si>
  <si>
    <t>-95.90267848</t>
  </si>
  <si>
    <t>S009 01 33</t>
  </si>
  <si>
    <t>TERRAPLEN KM 122 + 744</t>
  </si>
  <si>
    <t>16.79151619</t>
  </si>
  <si>
    <t>-95.90196839</t>
  </si>
  <si>
    <t>S009 01 34</t>
  </si>
  <si>
    <t>TERRAPLEN KM 123 + 051</t>
  </si>
  <si>
    <t>16.79297389</t>
  </si>
  <si>
    <t>-95.90036077</t>
  </si>
  <si>
    <t>S009 01 35</t>
  </si>
  <si>
    <t>TERRAPLEN KM 123 + 460</t>
  </si>
  <si>
    <t>16.79230727</t>
  </si>
  <si>
    <t>-95.89692953</t>
  </si>
  <si>
    <t>S009 01 36</t>
  </si>
  <si>
    <t>TERRAPLEN KM 123 + 900</t>
  </si>
  <si>
    <t>16.79265219</t>
  </si>
  <si>
    <t>-95.89260174</t>
  </si>
  <si>
    <t>S009 01 37</t>
  </si>
  <si>
    <t>TERRAPLEN KM 124 + 240</t>
  </si>
  <si>
    <t>16.79512585</t>
  </si>
  <si>
    <t>-95.88811406</t>
  </si>
  <si>
    <t>S009 01 38</t>
  </si>
  <si>
    <t>TERRAPLEN KM 124 + 420</t>
  </si>
  <si>
    <t>16.79480659</t>
  </si>
  <si>
    <t>-95.8854885</t>
  </si>
  <si>
    <t>S009 01 39</t>
  </si>
  <si>
    <t>TERRAPLEN KM 124 + 700</t>
  </si>
  <si>
    <t>16.7942216</t>
  </si>
  <si>
    <t>-95.87554971</t>
  </si>
  <si>
    <t>S009 01 40</t>
  </si>
  <si>
    <t>TERRAPLEN KM 125 + 180</t>
  </si>
  <si>
    <t>16.79334435</t>
  </si>
  <si>
    <t>-95.87211507</t>
  </si>
  <si>
    <t>S009 01 41</t>
  </si>
  <si>
    <t>TERRAPLEN KM 125 + 814</t>
  </si>
  <si>
    <t>16.79271974</t>
  </si>
  <si>
    <t>-95.87003284</t>
  </si>
  <si>
    <t>S009 01 42</t>
  </si>
  <si>
    <t>TERRAPLEN KM 126 + 180</t>
  </si>
  <si>
    <t>16.7920696</t>
  </si>
  <si>
    <t>-95.86819209</t>
  </si>
  <si>
    <t>S009 01 43</t>
  </si>
  <si>
    <t>TERRAPLEN KM 127 + 040</t>
  </si>
  <si>
    <t>16.78819787</t>
  </si>
  <si>
    <t>-95.86811626</t>
  </si>
  <si>
    <t>S009 01 44</t>
  </si>
  <si>
    <t>TERRAPLEN KM 127 + 620</t>
  </si>
  <si>
    <t>16.78973586</t>
  </si>
  <si>
    <t>-95.86776261</t>
  </si>
  <si>
    <t>S009 01 46</t>
  </si>
  <si>
    <t>TERRAPLEN KM 426 + 720</t>
  </si>
  <si>
    <t>16.78420219</t>
  </si>
  <si>
    <t>-95.86584807</t>
  </si>
  <si>
    <t>S009 01 50</t>
  </si>
  <si>
    <t>TERRAPLEN KM 127 + 720</t>
  </si>
  <si>
    <t>16.78307491</t>
  </si>
  <si>
    <t>-95.8626097</t>
  </si>
  <si>
    <t>S009 01 51</t>
  </si>
  <si>
    <t>TERRAPLEN KM 128 + 091</t>
  </si>
  <si>
    <t>S009 01 54</t>
  </si>
  <si>
    <t>TERRAPLEN KM 126 + 720</t>
  </si>
  <si>
    <t>16.792535</t>
  </si>
  <si>
    <t>-95.869608</t>
  </si>
  <si>
    <t>S009 01 55</t>
  </si>
  <si>
    <t>TERRAPLEN KM 126 + 995</t>
  </si>
  <si>
    <t>16.791052</t>
  </si>
  <si>
    <t>-95.867626</t>
  </si>
  <si>
    <t>S009 01 56</t>
  </si>
  <si>
    <t>TERRAPLEN KM 127 + 232</t>
  </si>
  <si>
    <t>16.789111</t>
  </si>
  <si>
    <t>-95.867909</t>
  </si>
  <si>
    <t>S009 01 57</t>
  </si>
  <si>
    <t>TERRAPLEN KM 127 + 360</t>
  </si>
  <si>
    <t>16.788074</t>
  </si>
  <si>
    <t>-95.868032</t>
  </si>
  <si>
    <t>S009 01 58</t>
  </si>
  <si>
    <t>TERRAPLEN KM 127 + 700</t>
  </si>
  <si>
    <t>16.785119</t>
  </si>
  <si>
    <t>-95.86679</t>
  </si>
  <si>
    <t>S009 01 60</t>
  </si>
  <si>
    <t>TERRAPLEN KM 128 + 191</t>
  </si>
  <si>
    <t>16.782969</t>
  </si>
  <si>
    <t>-95.863073</t>
  </si>
  <si>
    <t>S009 02</t>
  </si>
  <si>
    <t>S009 02 01</t>
  </si>
  <si>
    <t>CORTE 1 KM 115+040 L.I.</t>
  </si>
  <si>
    <t>16.831542</t>
  </si>
  <si>
    <t>-95.960247</t>
  </si>
  <si>
    <t>S009 02 02</t>
  </si>
  <si>
    <t>CORTE 2 KM 115+057.5 L.D.</t>
  </si>
  <si>
    <t>16.831416</t>
  </si>
  <si>
    <t>-95.960098</t>
  </si>
  <si>
    <t>S009 02 03</t>
  </si>
  <si>
    <t>CORTE 3 KM 115+422.5 L.I.</t>
  </si>
  <si>
    <t>16.831943</t>
  </si>
  <si>
    <t>-95.956711</t>
  </si>
  <si>
    <t>S009 02 04</t>
  </si>
  <si>
    <t>CORTE 4 KM 115+462.5 L.D.</t>
  </si>
  <si>
    <t>16.831793</t>
  </si>
  <si>
    <t>-95.956378</t>
  </si>
  <si>
    <t>S009 02 05</t>
  </si>
  <si>
    <t>CORTE 6 KM 117+315 L.D.</t>
  </si>
  <si>
    <t>16.819263</t>
  </si>
  <si>
    <t>-95.945657</t>
  </si>
  <si>
    <t>S009 02 06</t>
  </si>
  <si>
    <t>CORTE 5 KM 117+320 L.I.</t>
  </si>
  <si>
    <t>16.819304</t>
  </si>
  <si>
    <t>-95.945554</t>
  </si>
  <si>
    <t>S009 02 07</t>
  </si>
  <si>
    <t>CORTE 7 KM 118+220 L.I.</t>
  </si>
  <si>
    <t>16.814283</t>
  </si>
  <si>
    <t>-95.938932</t>
  </si>
  <si>
    <t>S009 02 07 01</t>
  </si>
  <si>
    <t>CORTE 8 KM 118+235 L.D.</t>
  </si>
  <si>
    <t>16.814127</t>
  </si>
  <si>
    <t>-95.938872</t>
  </si>
  <si>
    <t>S009 02 07 02</t>
  </si>
  <si>
    <t>CORTE 10 KM 118+855 L.D.</t>
  </si>
  <si>
    <t>16.810863</t>
  </si>
  <si>
    <t>-95.934386</t>
  </si>
  <si>
    <t>S009 02 08</t>
  </si>
  <si>
    <t>CORTE 9 KM 118+857.5 L.I.</t>
  </si>
  <si>
    <t>16.810921</t>
  </si>
  <si>
    <t>-95.934315</t>
  </si>
  <si>
    <t>S009 02 08 01</t>
  </si>
  <si>
    <t>CORTE 12 KM 119+175 L.D.</t>
  </si>
  <si>
    <t>16.809126</t>
  </si>
  <si>
    <t>-95.931794</t>
  </si>
  <si>
    <t>S009 02 09</t>
  </si>
  <si>
    <t>CORTE 11 KM 119+175 L.I.</t>
  </si>
  <si>
    <t>16.809183</t>
  </si>
  <si>
    <t>-95.931721</t>
  </si>
  <si>
    <t>S009 02 10</t>
  </si>
  <si>
    <t>CORTE 13 KM 119+465 L.I.</t>
  </si>
  <si>
    <t>16.807208</t>
  </si>
  <si>
    <t>-95.929974</t>
  </si>
  <si>
    <t>S009 02 10 01</t>
  </si>
  <si>
    <t>CORTE 14 KM 119+517.5 L.D.</t>
  </si>
  <si>
    <t>16.806836</t>
  </si>
  <si>
    <t>-95.92963</t>
  </si>
  <si>
    <t>S009 02 10 02</t>
  </si>
  <si>
    <t>CORTE 16 KM 119+972.5 L.D.</t>
  </si>
  <si>
    <t>16.803097</t>
  </si>
  <si>
    <t>-95.928603</t>
  </si>
  <si>
    <t>S009 02 11</t>
  </si>
  <si>
    <t>CORTE 15 KM 119+972.5 L.I.</t>
  </si>
  <si>
    <t>16.80311</t>
  </si>
  <si>
    <t>-95.928505</t>
  </si>
  <si>
    <t>S009 02 11 01</t>
  </si>
  <si>
    <t>CORTE 18 KM 120+185 L.D.</t>
  </si>
  <si>
    <t>16.801842</t>
  </si>
  <si>
    <t>-95.927156</t>
  </si>
  <si>
    <t>S009 02 12</t>
  </si>
  <si>
    <t>CORTE 17 KM 120+195 L.I.</t>
  </si>
  <si>
    <t>16.801888</t>
  </si>
  <si>
    <t>-95.927024</t>
  </si>
  <si>
    <t>S009 02 13</t>
  </si>
  <si>
    <t>CORTE 19 KM 120+460 L.I.</t>
  </si>
  <si>
    <t>16.800581</t>
  </si>
  <si>
    <t>-95.924966</t>
  </si>
  <si>
    <t>S009 02 14</t>
  </si>
  <si>
    <t>CORTE 20 KM 120+505 L.D.</t>
  </si>
  <si>
    <t>16.800416</t>
  </si>
  <si>
    <t>-95.924587</t>
  </si>
  <si>
    <t>S009 02 14 01</t>
  </si>
  <si>
    <t>CORTE 1 KM 120+784.50 L.I.</t>
  </si>
  <si>
    <t>16.799856</t>
  </si>
  <si>
    <t>-95.922069</t>
  </si>
  <si>
    <t>S009 02 15</t>
  </si>
  <si>
    <t>CORTE 22 KM 121+030 L.D.</t>
  </si>
  <si>
    <t>16.797739</t>
  </si>
  <si>
    <t>-95.921351</t>
  </si>
  <si>
    <t>S009 02 16</t>
  </si>
  <si>
    <t>CORTE 21 KM 121+065 L.I.</t>
  </si>
  <si>
    <t>16.7976</t>
  </si>
  <si>
    <t>-95.921186</t>
  </si>
  <si>
    <t>S009 02 16 01</t>
  </si>
  <si>
    <t>CORTE 24 KM 121+395 L.D.</t>
  </si>
  <si>
    <t>16.795261</t>
  </si>
  <si>
    <t>-95.919179</t>
  </si>
  <si>
    <t>S009 02 17</t>
  </si>
  <si>
    <t>CORTE 23 KM 121+425 L.I.</t>
  </si>
  <si>
    <t>16.795013</t>
  </si>
  <si>
    <t>-95.919002</t>
  </si>
  <si>
    <t>S009 02 17 01</t>
  </si>
  <si>
    <t>CORTE 15 KM 121+700 L.D.</t>
  </si>
  <si>
    <t>16.792689</t>
  </si>
  <si>
    <t>-95.91824</t>
  </si>
  <si>
    <t>S009 02 17 02</t>
  </si>
  <si>
    <t>CORTE 15 KM 121+700 L.I.</t>
  </si>
  <si>
    <t>S009 02 17 03</t>
  </si>
  <si>
    <t>CORTE 16 KM 121+980 L.D.</t>
  </si>
  <si>
    <t>16.792381</t>
  </si>
  <si>
    <t>-95.915834</t>
  </si>
  <si>
    <t>S009 02 18</t>
  </si>
  <si>
    <t>CORTE 16 KM 121+980 L.I.</t>
  </si>
  <si>
    <t>S009 02 18 01</t>
  </si>
  <si>
    <t>CORTE 17 KM 122+280 L.D.</t>
  </si>
  <si>
    <t>16.794624</t>
  </si>
  <si>
    <t>-95.914331</t>
  </si>
  <si>
    <t>S009 02 18 02</t>
  </si>
  <si>
    <t>CORTE 17 KM 122+280 L.I.</t>
  </si>
  <si>
    <t>S009 02 19</t>
  </si>
  <si>
    <t>CORTE 18 KM 122+510 L.D.</t>
  </si>
  <si>
    <t>16.795918</t>
  </si>
  <si>
    <t>-95.91275</t>
  </si>
  <si>
    <t>S009 02 19 01</t>
  </si>
  <si>
    <t>CORTE 18 KM 122+510 L.I.</t>
  </si>
  <si>
    <t>S009 02 20</t>
  </si>
  <si>
    <t>CORTE 19 KM 122+680 L.D.</t>
  </si>
  <si>
    <t>16.795686</t>
  </si>
  <si>
    <t>-95.911216</t>
  </si>
  <si>
    <t>S009 02 20 01</t>
  </si>
  <si>
    <t>CORTE 19 KM 122+680 L.I.</t>
  </si>
  <si>
    <t>S009 02 21</t>
  </si>
  <si>
    <t>CORTE 20 KM 123+000 L.I.</t>
  </si>
  <si>
    <t>16.793629</t>
  </si>
  <si>
    <t>-95.909181</t>
  </si>
  <si>
    <t>S009 02 22</t>
  </si>
  <si>
    <t>CORTE 21 KM 123+305 L.D.</t>
  </si>
  <si>
    <t>16.790962</t>
  </si>
  <si>
    <t>-95.908692</t>
  </si>
  <si>
    <t>S009 02 22 01</t>
  </si>
  <si>
    <t>CORTE 21 KM 123+305 L.I.</t>
  </si>
  <si>
    <t>S009 02 23</t>
  </si>
  <si>
    <t>CORTE 22 KM 123+750 L.D.</t>
  </si>
  <si>
    <t>16.789036</t>
  </si>
  <si>
    <t>-95.905079</t>
  </si>
  <si>
    <t>S009 02 23 01</t>
  </si>
  <si>
    <t>CORTE 22 KM 123+750 L.I.</t>
  </si>
  <si>
    <t>S009 02 24</t>
  </si>
  <si>
    <t>CORTE 23 KM 124+155 L.I.</t>
  </si>
  <si>
    <t>16.790727</t>
  </si>
  <si>
    <t>-95.902347</t>
  </si>
  <si>
    <t>S009 02 25</t>
  </si>
  <si>
    <t>CORTE 24 KM 124+600 L.I.</t>
  </si>
  <si>
    <t>16.793021</t>
  </si>
  <si>
    <t>-95.899618</t>
  </si>
  <si>
    <t>S009 02 26</t>
  </si>
  <si>
    <t>CORTE 25 KM 125+120 L.I.</t>
  </si>
  <si>
    <t>16.792023</t>
  </si>
  <si>
    <t>-95.894884</t>
  </si>
  <si>
    <t>S009 02 27</t>
  </si>
  <si>
    <t>CORTE 26 KM 126+100 L.D.</t>
  </si>
  <si>
    <t>16.795294</t>
  </si>
  <si>
    <t>-95.887314</t>
  </si>
  <si>
    <t>S009 02 27 01</t>
  </si>
  <si>
    <t>CORTE 26 KM 126+100 L.I.</t>
  </si>
  <si>
    <t>S009 02 27 02</t>
  </si>
  <si>
    <t>CORTE 26A KM 126+460 L.D.</t>
  </si>
  <si>
    <t>16.794096</t>
  </si>
  <si>
    <t>-95.883165</t>
  </si>
  <si>
    <t>S009 02 27 03</t>
  </si>
  <si>
    <t>CORTE 26A KM 126+460 L.I.</t>
  </si>
  <si>
    <t>S009 02 27 04</t>
  </si>
  <si>
    <t>CORTE 26B KM 126+900 L.D.</t>
  </si>
  <si>
    <t>16.79406</t>
  </si>
  <si>
    <t>-95.879076</t>
  </si>
  <si>
    <t>S009 02 27 05</t>
  </si>
  <si>
    <t>CORTE 26B KM 126+900 L.I.</t>
  </si>
  <si>
    <t>16.794068</t>
  </si>
  <si>
    <t>S009 02 30</t>
  </si>
  <si>
    <t>CORTE 27 KM 127+540 L.D.</t>
  </si>
  <si>
    <t>16.793734</t>
  </si>
  <si>
    <t>-95.873384</t>
  </si>
  <si>
    <t>S009 02 30 01</t>
  </si>
  <si>
    <t>CORTE 27 KM 127+540 L.I.</t>
  </si>
  <si>
    <t>S009 02 37</t>
  </si>
  <si>
    <t>CORTE 28 KM 127+750 L.D.</t>
  </si>
  <si>
    <t>16.784247</t>
  </si>
  <si>
    <t>-95.865936</t>
  </si>
  <si>
    <t>S009 02 37 01</t>
  </si>
  <si>
    <t>CORTE 28 KM 127+750 L.I.</t>
  </si>
  <si>
    <t>S009 02 38</t>
  </si>
  <si>
    <t>CORTE 29 KM 128+250 L.D.</t>
  </si>
  <si>
    <t>16.781871</t>
  </si>
  <si>
    <t>-95.862451</t>
  </si>
  <si>
    <t>S009 02 38 01</t>
  </si>
  <si>
    <t>CORTE 29 KM 128+250 L.I.</t>
  </si>
  <si>
    <t>S009 02 39</t>
  </si>
  <si>
    <t>CORTE 30 KM 128+470 L.I.</t>
  </si>
  <si>
    <t>16.78052</t>
  </si>
  <si>
    <t>-95.861086</t>
  </si>
  <si>
    <t>S009 02 40</t>
  </si>
  <si>
    <t>CORTE 31 KM 128+650 L.I.</t>
  </si>
  <si>
    <t>16.780377</t>
  </si>
  <si>
    <t>-95.859446</t>
  </si>
  <si>
    <t>S009 02 40 01</t>
  </si>
  <si>
    <t>CORTE 2B KM 129+250 L.D.</t>
  </si>
  <si>
    <t>16.784047</t>
  </si>
  <si>
    <t>-95.864229</t>
  </si>
  <si>
    <t>S009 02 41</t>
  </si>
  <si>
    <t>CORTE 33 KM 129+300 L.I.</t>
  </si>
  <si>
    <t>16.780556</t>
  </si>
  <si>
    <t>-95.853452</t>
  </si>
  <si>
    <t>S009 03</t>
  </si>
  <si>
    <t>S009 03 01</t>
  </si>
  <si>
    <t>VIADUCTO 8 KM 115+177</t>
  </si>
  <si>
    <t>16.83149708</t>
  </si>
  <si>
    <t>-95.95900279</t>
  </si>
  <si>
    <t>S009 03 02</t>
  </si>
  <si>
    <t>VIADUCTO 9 KM 117+800</t>
  </si>
  <si>
    <t>16.8165417</t>
  </si>
  <si>
    <t>-95.94198443</t>
  </si>
  <si>
    <t>S009 04</t>
  </si>
  <si>
    <t>S009 04 01</t>
  </si>
  <si>
    <t>PUENTE 16 KM 119+820</t>
  </si>
  <si>
    <t>16.80443337</t>
  </si>
  <si>
    <t>-95.92850832</t>
  </si>
  <si>
    <t>S009 04 02</t>
  </si>
  <si>
    <t>PUENTE 17 KM 120+100</t>
  </si>
  <si>
    <t>16.80215836</t>
  </si>
  <si>
    <t>-95.92773055</t>
  </si>
  <si>
    <t>S009 04 03</t>
  </si>
  <si>
    <t>PUENTE 18 KM 120+650</t>
  </si>
  <si>
    <t>16.80024166</t>
  </si>
  <si>
    <t>-95.92318889</t>
  </si>
  <si>
    <t>S009 04 04</t>
  </si>
  <si>
    <t>PUENTE 19 KM 120+858</t>
  </si>
  <si>
    <t>16.799125</t>
  </si>
  <si>
    <t>-95.92156386</t>
  </si>
  <si>
    <t>S009 04 05</t>
  </si>
  <si>
    <t>PUENTE 20 KM 124+306</t>
  </si>
  <si>
    <t>16.79152223</t>
  </si>
  <si>
    <t>-95.90198334</t>
  </si>
  <si>
    <t>S009 04 06</t>
  </si>
  <si>
    <t>PUENTE 54 KM 125+660</t>
  </si>
  <si>
    <t>16.794498</t>
  </si>
  <si>
    <t>-95.889471</t>
  </si>
  <si>
    <t>S009 04 07</t>
  </si>
  <si>
    <t>PUENTE 21 KM 126+320</t>
  </si>
  <si>
    <t>16.79449721</t>
  </si>
  <si>
    <t>-95.88437774</t>
  </si>
  <si>
    <t>S009 04 08</t>
  </si>
  <si>
    <t>PUENTE 22 KM 126+640</t>
  </si>
  <si>
    <t>16.79267504</t>
  </si>
  <si>
    <t>-95.86988891</t>
  </si>
  <si>
    <t>S009 05</t>
  </si>
  <si>
    <t>S009 05 01</t>
  </si>
  <si>
    <t>PSV KM 126+520</t>
  </si>
  <si>
    <t>16.79393</t>
  </si>
  <si>
    <t>-95.88261</t>
  </si>
  <si>
    <t>S009 06</t>
  </si>
  <si>
    <t>S009 06 01</t>
  </si>
  <si>
    <t>PIV 9 KM 119+250</t>
  </si>
  <si>
    <t>16.80853739</t>
  </si>
  <si>
    <t>-95.93113314</t>
  </si>
  <si>
    <t>S009 07</t>
  </si>
  <si>
    <t>S009 08</t>
  </si>
  <si>
    <t>S009 09</t>
  </si>
  <si>
    <t>S009 09 01</t>
  </si>
  <si>
    <t>ENTRONQUE JUQUILA KM 125+900</t>
  </si>
  <si>
    <t>16.79505443</t>
  </si>
  <si>
    <t>-95.88827923</t>
  </si>
  <si>
    <t>S009 09 02</t>
  </si>
  <si>
    <t>ENTRONQUE AGUA BLANCA KM 122+000.00</t>
  </si>
  <si>
    <t>16.792507</t>
  </si>
  <si>
    <t>-95.915534</t>
  </si>
  <si>
    <t>S009 10</t>
  </si>
  <si>
    <t>S009 10 01</t>
  </si>
  <si>
    <t>PARADERO 7 KM 125+150 NARRO</t>
  </si>
  <si>
    <t>16.791988</t>
  </si>
  <si>
    <t>-95.894415</t>
  </si>
  <si>
    <t>PARADERO 7 125+150 NARRO</t>
  </si>
  <si>
    <t>S009 11</t>
  </si>
  <si>
    <t>S009 12</t>
  </si>
  <si>
    <t>S009 12 03</t>
  </si>
  <si>
    <t>BANCO DE TIRO KM 120+500 BT-25</t>
  </si>
  <si>
    <t>16.80281</t>
  </si>
  <si>
    <t>-95.924289</t>
  </si>
  <si>
    <t>Banco de tiro 120+300 BT 25 ubicado del lado izquierdo de la troncal.</t>
  </si>
  <si>
    <t>S009 12 04</t>
  </si>
  <si>
    <t>BANCO DE PRÉSTAMO KM 118+040-118+200</t>
  </si>
  <si>
    <t>16.815104</t>
  </si>
  <si>
    <t>-95.940388</t>
  </si>
  <si>
    <t xml:space="preserve">Banco de préstamo 118+040 al 118+200 ubicado dentro del DDV </t>
  </si>
  <si>
    <t>S009 12 05</t>
  </si>
  <si>
    <t>BANCO DE PRÉSTAMO KM 121+000 AGUA BLANCA</t>
  </si>
  <si>
    <t>16.785529</t>
  </si>
  <si>
    <t>-95.91901</t>
  </si>
  <si>
    <t xml:space="preserve">Banco de préstamo 121+000 Agua blanca </t>
  </si>
  <si>
    <t>S009 12 06</t>
  </si>
  <si>
    <t>BANCO DE TIRO KM 122+300 BT 26</t>
  </si>
  <si>
    <t>16.791657</t>
  </si>
  <si>
    <t>-95.913516</t>
  </si>
  <si>
    <t>Banco de tiro 122+300 BT 26 ubicado a lado derecho de la troncal.</t>
  </si>
  <si>
    <t>S009 13</t>
  </si>
  <si>
    <t>S009 13 01</t>
  </si>
  <si>
    <t>PASO DE FAUNA KM 122+580</t>
  </si>
  <si>
    <t>16.795891</t>
  </si>
  <si>
    <t>-95.911879</t>
  </si>
  <si>
    <t>S009 13 02</t>
  </si>
  <si>
    <t>PASO DE FAUNA KM 123+460</t>
  </si>
  <si>
    <t>16.790199</t>
  </si>
  <si>
    <t>-95.90727</t>
  </si>
  <si>
    <t>S009 13 03</t>
  </si>
  <si>
    <t>PASO DE FAUNA KM 127+600</t>
  </si>
  <si>
    <t>16.793471</t>
  </si>
  <si>
    <t>-95.872651</t>
  </si>
  <si>
    <t>S009 14</t>
  </si>
  <si>
    <t>S009 15</t>
  </si>
  <si>
    <t>S009 16</t>
  </si>
  <si>
    <t>S006 16 01</t>
  </si>
  <si>
    <t>PSPYG 1 KM 115+750</t>
  </si>
  <si>
    <t>16.82976852</t>
  </si>
  <si>
    <t>-95.95476048</t>
  </si>
  <si>
    <t>S006 16 02</t>
  </si>
  <si>
    <t>PSPYG 2 KM 116+570.00</t>
  </si>
  <si>
    <t>16.82387341</t>
  </si>
  <si>
    <t>-95.95047273</t>
  </si>
  <si>
    <t>S009 16 03</t>
  </si>
  <si>
    <t>PSPYG 3 KM 123+620.00</t>
  </si>
  <si>
    <t>16.78960253</t>
  </si>
  <si>
    <t>-95.90589337</t>
  </si>
  <si>
    <t>S009 16 04</t>
  </si>
  <si>
    <t>PSPYG 4 KM 124+730.00</t>
  </si>
  <si>
    <t>16.79261917</t>
  </si>
  <si>
    <t>-95.89822563</t>
  </si>
  <si>
    <t>S009 16 05</t>
  </si>
  <si>
    <t>PSPYG 5 KM 125+420.00</t>
  </si>
  <si>
    <t>16.79299333</t>
  </si>
  <si>
    <t>-95.8921598</t>
  </si>
  <si>
    <t>S009 17</t>
  </si>
  <si>
    <t>16.792099</t>
  </si>
  <si>
    <t>-95.90906</t>
  </si>
  <si>
    <t>S009 17 01</t>
  </si>
  <si>
    <t>PIPR 7 KM 125+150.00</t>
  </si>
  <si>
    <t>16.79198835</t>
  </si>
  <si>
    <t>-95.89441504</t>
  </si>
  <si>
    <t>S009 18</t>
  </si>
  <si>
    <t>S009 18 01</t>
  </si>
  <si>
    <t>RAMPA DE EMERGENCIA KM 118+580</t>
  </si>
  <si>
    <t>16.812264</t>
  </si>
  <si>
    <t>-95.93627</t>
  </si>
  <si>
    <t>S009 18 03</t>
  </si>
  <si>
    <t>RAMPA DE EMERGENCIA 4 KM 124+800</t>
  </si>
  <si>
    <t>16.791423</t>
  </si>
  <si>
    <t>-95.894157</t>
  </si>
  <si>
    <t>S009 19</t>
  </si>
  <si>
    <t>S009 19 01</t>
  </si>
  <si>
    <t>MIRADOR ACATLANCITO</t>
  </si>
  <si>
    <t>16.791949926760655</t>
  </si>
  <si>
    <t>-95.89468177501892</t>
  </si>
  <si>
    <t>Mirador Acatlancito</t>
  </si>
  <si>
    <t>S009 20</t>
  </si>
  <si>
    <t>S009 20 001</t>
  </si>
  <si>
    <t>115+000</t>
  </si>
  <si>
    <t>16.83158702</t>
  </si>
  <si>
    <t>-95.96061634</t>
  </si>
  <si>
    <t>S009 20 002</t>
  </si>
  <si>
    <t>115+100</t>
  </si>
  <si>
    <t>16.8314378</t>
  </si>
  <si>
    <t>-95.95969718</t>
  </si>
  <si>
    <t>S009 20 003</t>
  </si>
  <si>
    <t>115+200</t>
  </si>
  <si>
    <t>16.83157455</t>
  </si>
  <si>
    <t>-95.95877215</t>
  </si>
  <si>
    <t>S009 20 004</t>
  </si>
  <si>
    <t>115+300</t>
  </si>
  <si>
    <t>16.83176235</t>
  </si>
  <si>
    <t>-95.95785517</t>
  </si>
  <si>
    <t>S009 20 005</t>
  </si>
  <si>
    <t>115+400</t>
  </si>
  <si>
    <t>16.83190809</t>
  </si>
  <si>
    <t>-95.95693155</t>
  </si>
  <si>
    <t>S009 20 006</t>
  </si>
  <si>
    <t>115+500</t>
  </si>
  <si>
    <t>16.83170958</t>
  </si>
  <si>
    <t>-95.95602621</t>
  </si>
  <si>
    <t>S009 20 007</t>
  </si>
  <si>
    <t>115+600</t>
  </si>
  <si>
    <t>16.83113089</t>
  </si>
  <si>
    <t>-95.95531834</t>
  </si>
  <si>
    <t>S009 20 008</t>
  </si>
  <si>
    <t>115+700</t>
  </si>
  <si>
    <t>16.83030646</t>
  </si>
  <si>
    <t>-95.95495234</t>
  </si>
  <si>
    <t>S009 20 009</t>
  </si>
  <si>
    <t>115+800</t>
  </si>
  <si>
    <t>16.82943413</t>
  </si>
  <si>
    <t>-95.954712</t>
  </si>
  <si>
    <t>S009 20 010</t>
  </si>
  <si>
    <t>115+900</t>
  </si>
  <si>
    <t>16.82867413</t>
  </si>
  <si>
    <t>-95.95421976</t>
  </si>
  <si>
    <t>S009 20 011</t>
  </si>
  <si>
    <t>116+000</t>
  </si>
  <si>
    <t>16.82812371</t>
  </si>
  <si>
    <t>-95.95347847</t>
  </si>
  <si>
    <t>S009 20 012</t>
  </si>
  <si>
    <t>116+100</t>
  </si>
  <si>
    <t>16.82760601</t>
  </si>
  <si>
    <t>-95.95271043</t>
  </si>
  <si>
    <t>S009 20 013</t>
  </si>
  <si>
    <t>116+200</t>
  </si>
  <si>
    <t>16.82703123</t>
  </si>
  <si>
    <t>-95.95199136</t>
  </si>
  <si>
    <t>S009 20 014</t>
  </si>
  <si>
    <t>116+300</t>
  </si>
  <si>
    <t>16.82624151</t>
  </si>
  <si>
    <t>-95.95155011</t>
  </si>
  <si>
    <t>S009 20 015</t>
  </si>
  <si>
    <t>116+400</t>
  </si>
  <si>
    <t>16.82538092</t>
  </si>
  <si>
    <t>-95.95126665</t>
  </si>
  <si>
    <t>S009 20 016</t>
  </si>
  <si>
    <t>116+500</t>
  </si>
  <si>
    <t>16.82453437</t>
  </si>
  <si>
    <t>-95.95094409</t>
  </si>
  <si>
    <t>S009 20 017</t>
  </si>
  <si>
    <t>116+600</t>
  </si>
  <si>
    <t>16.82381574</t>
  </si>
  <si>
    <t>-95.95038427</t>
  </si>
  <si>
    <t>S009 20 018</t>
  </si>
  <si>
    <t>116+700</t>
  </si>
  <si>
    <t>16.82322459</t>
  </si>
  <si>
    <t>-95.94967586</t>
  </si>
  <si>
    <t>S009 20 019</t>
  </si>
  <si>
    <t>116+800</t>
  </si>
  <si>
    <t>16.82264001</t>
  </si>
  <si>
    <t>-95.94896144</t>
  </si>
  <si>
    <t>S009 20 020</t>
  </si>
  <si>
    <t>116+900</t>
  </si>
  <si>
    <t>16.82205544</t>
  </si>
  <si>
    <t>-95.94824702</t>
  </si>
  <si>
    <t>S009 20 021</t>
  </si>
  <si>
    <t>117+000</t>
  </si>
  <si>
    <t>16.82145617</t>
  </si>
  <si>
    <t>-95.94754617</t>
  </si>
  <si>
    <t>S009 20 022</t>
  </si>
  <si>
    <t>117+100</t>
  </si>
  <si>
    <t>16.82078392</t>
  </si>
  <si>
    <t>-95.94692129</t>
  </si>
  <si>
    <t>S009 20 023</t>
  </si>
  <si>
    <t>117+200</t>
  </si>
  <si>
    <t>16.82007785</t>
  </si>
  <si>
    <t>-95.94633704</t>
  </si>
  <si>
    <t>S009 20 024</t>
  </si>
  <si>
    <t>117+300</t>
  </si>
  <si>
    <t>16.8193983</t>
  </si>
  <si>
    <t>-95.94572025</t>
  </si>
  <si>
    <t>S009 20 025</t>
  </si>
  <si>
    <t>117+400</t>
  </si>
  <si>
    <t>16.81877278</t>
  </si>
  <si>
    <t>-95.94504466</t>
  </si>
  <si>
    <t>S009 20 026</t>
  </si>
  <si>
    <t>117+500</t>
  </si>
  <si>
    <t>16.81820382</t>
  </si>
  <si>
    <t>-95.94431705</t>
  </si>
  <si>
    <t>S009 20 027</t>
  </si>
  <si>
    <t>117+600</t>
  </si>
  <si>
    <t>16.81765445</t>
  </si>
  <si>
    <t>-95.94357313</t>
  </si>
  <si>
    <t>S009 20 028</t>
  </si>
  <si>
    <t>117+700</t>
  </si>
  <si>
    <t>16.81710509</t>
  </si>
  <si>
    <t>-95.9428292</t>
  </si>
  <si>
    <t>S009 20 029</t>
  </si>
  <si>
    <t>117+800</t>
  </si>
  <si>
    <t>16.81655573</t>
  </si>
  <si>
    <t>-95.94208529</t>
  </si>
  <si>
    <t>S009 20 030</t>
  </si>
  <si>
    <t>117+900</t>
  </si>
  <si>
    <t>16.81600636</t>
  </si>
  <si>
    <t>-95.94134137</t>
  </si>
  <si>
    <t>S009 20 031</t>
  </si>
  <si>
    <t>118+000</t>
  </si>
  <si>
    <t>16.81545698</t>
  </si>
  <si>
    <t>-95.94059746</t>
  </si>
  <si>
    <t>S009 20 032</t>
  </si>
  <si>
    <t>118+100</t>
  </si>
  <si>
    <t>16.81490761</t>
  </si>
  <si>
    <t>-95.93985355</t>
  </si>
  <si>
    <t>S009 20 033</t>
  </si>
  <si>
    <t>118+200</t>
  </si>
  <si>
    <t>16.81435823</t>
  </si>
  <si>
    <t>-95.93910966</t>
  </si>
  <si>
    <t>S009 20 034</t>
  </si>
  <si>
    <t>118+300</t>
  </si>
  <si>
    <t>16.81380885</t>
  </si>
  <si>
    <t>-95.93836575</t>
  </si>
  <si>
    <t>S009 20 035</t>
  </si>
  <si>
    <t>118+400</t>
  </si>
  <si>
    <t>16.81325946</t>
  </si>
  <si>
    <t>-95.93762186</t>
  </si>
  <si>
    <t>S009 20 036</t>
  </si>
  <si>
    <t>118+500</t>
  </si>
  <si>
    <t>16.81271007</t>
  </si>
  <si>
    <t>-95.93687797</t>
  </si>
  <si>
    <t>S009 20 037</t>
  </si>
  <si>
    <t>118+600</t>
  </si>
  <si>
    <t>16.81216068</t>
  </si>
  <si>
    <t>-95.93613408</t>
  </si>
  <si>
    <t>S009 20 038</t>
  </si>
  <si>
    <t>118+700</t>
  </si>
  <si>
    <t>16.81161128</t>
  </si>
  <si>
    <t>-95.9353902</t>
  </si>
  <si>
    <t>S009 20 039</t>
  </si>
  <si>
    <t>118+800</t>
  </si>
  <si>
    <t>16.81107594</t>
  </si>
  <si>
    <t>-95.93463551</t>
  </si>
  <si>
    <t>S009 20 040</t>
  </si>
  <si>
    <t>118+900</t>
  </si>
  <si>
    <t>16.8105877</t>
  </si>
  <si>
    <t>-95.93384719</t>
  </si>
  <si>
    <t>S009 20 041</t>
  </si>
  <si>
    <t>119+000</t>
  </si>
  <si>
    <t>16.81011935</t>
  </si>
  <si>
    <t>-95.93304577</t>
  </si>
  <si>
    <t>S009 20 042</t>
  </si>
  <si>
    <t>119+100</t>
  </si>
  <si>
    <t>16.80962195</t>
  </si>
  <si>
    <t>-95.93226442</t>
  </si>
  <si>
    <t>S009 20 043</t>
  </si>
  <si>
    <t>119+200</t>
  </si>
  <si>
    <t>16.80898571</t>
  </si>
  <si>
    <t>-95.93160081</t>
  </si>
  <si>
    <t>S009 20 044</t>
  </si>
  <si>
    <t>119+300</t>
  </si>
  <si>
    <t>16.80831844</t>
  </si>
  <si>
    <t>-95.93096933</t>
  </si>
  <si>
    <t>S009 20 045</t>
  </si>
  <si>
    <t>119+400</t>
  </si>
  <si>
    <t>16.80765118</t>
  </si>
  <si>
    <t>-95.93033786</t>
  </si>
  <si>
    <t>S009 20 046</t>
  </si>
  <si>
    <t>119+500</t>
  </si>
  <si>
    <t>16.8069839</t>
  </si>
  <si>
    <t>-95.92970638</t>
  </si>
  <si>
    <t>S009 20 047</t>
  </si>
  <si>
    <t>119+600</t>
  </si>
  <si>
    <t>16.80631547</t>
  </si>
  <si>
    <t>-95.92907625</t>
  </si>
  <si>
    <t>S009 20 048</t>
  </si>
  <si>
    <t>119+700</t>
  </si>
  <si>
    <t>16.80554113</t>
  </si>
  <si>
    <t>-95.92860934</t>
  </si>
  <si>
    <t>S009 20 049</t>
  </si>
  <si>
    <t>119+800</t>
  </si>
  <si>
    <t>16.80464718</t>
  </si>
  <si>
    <t>-95.92855052</t>
  </si>
  <si>
    <t>S009 20 050</t>
  </si>
  <si>
    <t>119+900</t>
  </si>
  <si>
    <t>16.80375032</t>
  </si>
  <si>
    <t>-95.92865394</t>
  </si>
  <si>
    <t>S009 20 051</t>
  </si>
  <si>
    <t>120+000</t>
  </si>
  <si>
    <t>16.80287874</t>
  </si>
  <si>
    <t>-95.9284462</t>
  </si>
  <si>
    <t>S009 20 052</t>
  </si>
  <si>
    <t>120+100</t>
  </si>
  <si>
    <t>16.80219804</t>
  </si>
  <si>
    <t>-95.92784412</t>
  </si>
  <si>
    <t>S009 20 053</t>
  </si>
  <si>
    <t>120+200</t>
  </si>
  <si>
    <t>16.80183341</t>
  </si>
  <si>
    <t>-95.92699194</t>
  </si>
  <si>
    <t>S009 20 054</t>
  </si>
  <si>
    <t>120+300</t>
  </si>
  <si>
    <t>16.80146212</t>
  </si>
  <si>
    <t>-95.92614176</t>
  </si>
  <si>
    <t>S009 20 055</t>
  </si>
  <si>
    <t>120+400</t>
  </si>
  <si>
    <t>16.80087121</t>
  </si>
  <si>
    <t>-95.92543504</t>
  </si>
  <si>
    <t>S009 20 056</t>
  </si>
  <si>
    <t>120+500</t>
  </si>
  <si>
    <t>16.80038916</t>
  </si>
  <si>
    <t>-95.92465157</t>
  </si>
  <si>
    <t>S009 20 057</t>
  </si>
  <si>
    <t>120+600</t>
  </si>
  <si>
    <t>16.80027748</t>
  </si>
  <si>
    <t>-95.92372664</t>
  </si>
  <si>
    <t>S009 20 058</t>
  </si>
  <si>
    <t>120+700</t>
  </si>
  <si>
    <t>16.80016452</t>
  </si>
  <si>
    <t>-95.92280196</t>
  </si>
  <si>
    <t>S009 20 059</t>
  </si>
  <si>
    <t>120+800</t>
  </si>
  <si>
    <t>16.79967585</t>
  </si>
  <si>
    <t>-95.92202444</t>
  </si>
  <si>
    <t>S009 20 060</t>
  </si>
  <si>
    <t>120+900</t>
  </si>
  <si>
    <t>16.79889666</t>
  </si>
  <si>
    <t>-95.9215689</t>
  </si>
  <si>
    <t>S009 20 061</t>
  </si>
  <si>
    <t>121+000</t>
  </si>
  <si>
    <t>16.7980143</t>
  </si>
  <si>
    <t>-95.92137082</t>
  </si>
  <si>
    <t>S009 20 062</t>
  </si>
  <si>
    <t>121+100</t>
  </si>
  <si>
    <t>16.79719764</t>
  </si>
  <si>
    <t>-95.9209899</t>
  </si>
  <si>
    <t>S009 20 063</t>
  </si>
  <si>
    <t>121+200</t>
  </si>
  <si>
    <t>16.79659141</t>
  </si>
  <si>
    <t>-95.92029901</t>
  </si>
  <si>
    <t>S009 20 064</t>
  </si>
  <si>
    <t>121+300</t>
  </si>
  <si>
    <t>16.79599788</t>
  </si>
  <si>
    <t>-95.91959472</t>
  </si>
  <si>
    <t>S009 20 065</t>
  </si>
  <si>
    <t>121+400</t>
  </si>
  <si>
    <t>16.79522446</t>
  </si>
  <si>
    <t>-95.91912157</t>
  </si>
  <si>
    <t>S009 20 066</t>
  </si>
  <si>
    <t>121+500</t>
  </si>
  <si>
    <t>16.79434668</t>
  </si>
  <si>
    <t>-95.91890617</t>
  </si>
  <si>
    <t>S009 20 067</t>
  </si>
  <si>
    <t>121+600</t>
  </si>
  <si>
    <t>16.79346433</t>
  </si>
  <si>
    <t>-95.91870887</t>
  </si>
  <si>
    <t>S009 20 068</t>
  </si>
  <si>
    <t>121+700</t>
  </si>
  <si>
    <t>16.79269118</t>
  </si>
  <si>
    <t>-95.91824227</t>
  </si>
  <si>
    <t>S009 20 069</t>
  </si>
  <si>
    <t>121+800</t>
  </si>
  <si>
    <t>16.79221275</t>
  </si>
  <si>
    <t>-95.91745795</t>
  </si>
  <si>
    <t>S009 20 070</t>
  </si>
  <si>
    <t>121+900</t>
  </si>
  <si>
    <t>16.79213723</t>
  </si>
  <si>
    <t>-95.91653291</t>
  </si>
  <si>
    <t>S009 20 071</t>
  </si>
  <si>
    <t>122+000</t>
  </si>
  <si>
    <t>16.7924817</t>
  </si>
  <si>
    <t>-95.9156762</t>
  </si>
  <si>
    <t>S009 20 072</t>
  </si>
  <si>
    <t>122+100</t>
  </si>
  <si>
    <t>16.79316645</t>
  </si>
  <si>
    <t>-95.91507799</t>
  </si>
  <si>
    <t>S009 20 073</t>
  </si>
  <si>
    <t>122+200</t>
  </si>
  <si>
    <t>16.79397525</t>
  </si>
  <si>
    <t>-95.91466144</t>
  </si>
  <si>
    <t>S009 20 074</t>
  </si>
  <si>
    <t>122+300</t>
  </si>
  <si>
    <t>16.79478463</t>
  </si>
  <si>
    <t>-95.91424606</t>
  </si>
  <si>
    <t>S009 20 075</t>
  </si>
  <si>
    <t>122+400</t>
  </si>
  <si>
    <t>16.79548992</t>
  </si>
  <si>
    <t>-95.91367153</t>
  </si>
  <si>
    <t>S009 20 076</t>
  </si>
  <si>
    <t>122+500</t>
  </si>
  <si>
    <t>16.79589874</t>
  </si>
  <si>
    <t>-95.91284411</t>
  </si>
  <si>
    <t>S009 20 077</t>
  </si>
  <si>
    <t>122+600</t>
  </si>
  <si>
    <t>16.79593242</t>
  </si>
  <si>
    <t>-95.91191484</t>
  </si>
  <si>
    <t>S009 20 078</t>
  </si>
  <si>
    <t>122+700</t>
  </si>
  <si>
    <t>16.79558523</t>
  </si>
  <si>
    <t>-95.91105746</t>
  </si>
  <si>
    <t>S009 20 079</t>
  </si>
  <si>
    <t>122+800</t>
  </si>
  <si>
    <t>16.79503061</t>
  </si>
  <si>
    <t>-95.91031799</t>
  </si>
  <si>
    <t>S009 20 080</t>
  </si>
  <si>
    <t>122+900</t>
  </si>
  <si>
    <t>16.79442883</t>
  </si>
  <si>
    <t>-95.9096221</t>
  </si>
  <si>
    <t>S009 20 081</t>
  </si>
  <si>
    <t>123+000</t>
  </si>
  <si>
    <t>16.79361823</t>
  </si>
  <si>
    <t>-95.90923007</t>
  </si>
  <si>
    <t>S009 20 082</t>
  </si>
  <si>
    <t>123+100</t>
  </si>
  <si>
    <t>16.79271898</t>
  </si>
  <si>
    <t>-95.90915578</t>
  </si>
  <si>
    <t>S009 20 083</t>
  </si>
  <si>
    <t>123+200</t>
  </si>
  <si>
    <t>16.79181896</t>
  </si>
  <si>
    <t>-95.90908822</t>
  </si>
  <si>
    <t>S009 20 084</t>
  </si>
  <si>
    <t>123+300</t>
  </si>
  <si>
    <t>16.79099889</t>
  </si>
  <si>
    <t>-95.90871796</t>
  </si>
  <si>
    <t>S009 20 085</t>
  </si>
  <si>
    <t>123+400</t>
  </si>
  <si>
    <t>16.79043618</t>
  </si>
  <si>
    <t>-95.90799647</t>
  </si>
  <si>
    <t>S009 20 086</t>
  </si>
  <si>
    <t>123+500</t>
  </si>
  <si>
    <t>16.79014742</t>
  </si>
  <si>
    <t>-95.90710922</t>
  </si>
  <si>
    <t>S009 20 087</t>
  </si>
  <si>
    <t>123+600</t>
  </si>
  <si>
    <t>16.78978058</t>
  </si>
  <si>
    <t>-95.90625678</t>
  </si>
  <si>
    <t>S009 20 088</t>
  </si>
  <si>
    <t>123+700</t>
  </si>
  <si>
    <t>16.78925645</t>
  </si>
  <si>
    <t>-95.90549359</t>
  </si>
  <si>
    <t>S009 20 089</t>
  </si>
  <si>
    <t>123+800</t>
  </si>
  <si>
    <t>16.78891909</t>
  </si>
  <si>
    <t>-95.90463305</t>
  </si>
  <si>
    <t>S009 20 090</t>
  </si>
  <si>
    <t>123+900</t>
  </si>
  <si>
    <t>16.78899897</t>
  </si>
  <si>
    <t>-95.90370842</t>
  </si>
  <si>
    <t>S009 20 091</t>
  </si>
  <si>
    <t>124+000</t>
  </si>
  <si>
    <t>16.7894811</t>
  </si>
  <si>
    <t>-95.90292654</t>
  </si>
  <si>
    <t>S009 20 092</t>
  </si>
  <si>
    <t>124+100</t>
  </si>
  <si>
    <t>16.7902564</t>
  </si>
  <si>
    <t>-95.90246374</t>
  </si>
  <si>
    <t>S009 20 093</t>
  </si>
  <si>
    <t>124+200</t>
  </si>
  <si>
    <t>16.79113809</t>
  </si>
  <si>
    <t>-95.90226294</t>
  </si>
  <si>
    <t>S009 20 094</t>
  </si>
  <si>
    <t>124+300</t>
  </si>
  <si>
    <t>16.79200414</t>
  </si>
  <si>
    <t>-95.90200819</t>
  </si>
  <si>
    <t>S009 20 095</t>
  </si>
  <si>
    <t>124+400</t>
  </si>
  <si>
    <t>16.7926915</t>
  </si>
  <si>
    <t>-95.90141432</t>
  </si>
  <si>
    <t>S009 20 096</t>
  </si>
  <si>
    <t>124+500</t>
  </si>
  <si>
    <t>16.79303706</t>
  </si>
  <si>
    <t>-95.90055806</t>
  </si>
  <si>
    <t>S009 20 097</t>
  </si>
  <si>
    <t>124+600</t>
  </si>
  <si>
    <t>16.79297492</t>
  </si>
  <si>
    <t>-95.89962988</t>
  </si>
  <si>
    <t>S009 20 098</t>
  </si>
  <si>
    <t>124+700</t>
  </si>
  <si>
    <t>16.79275559</t>
  </si>
  <si>
    <t>-95.89872056</t>
  </si>
  <si>
    <t>S009 20 099</t>
  </si>
  <si>
    <t>124+800</t>
  </si>
  <si>
    <t>16.79253584</t>
  </si>
  <si>
    <t>-95.89781142</t>
  </si>
  <si>
    <t>S009 20 100</t>
  </si>
  <si>
    <t>124+900</t>
  </si>
  <si>
    <t>16.79231607</t>
  </si>
  <si>
    <t>-95.89690228</t>
  </si>
  <si>
    <t>S009 20 101</t>
  </si>
  <si>
    <t>125+000</t>
  </si>
  <si>
    <t>16.79209653</t>
  </si>
  <si>
    <t>-95.89599307</t>
  </si>
  <si>
    <t>S009 20 102</t>
  </si>
  <si>
    <t>125+100</t>
  </si>
  <si>
    <t>16.79196668</t>
  </si>
  <si>
    <t>-95.89506783</t>
  </si>
  <si>
    <t>S009 20 103</t>
  </si>
  <si>
    <t>125+200</t>
  </si>
  <si>
    <t>16.79208306</t>
  </si>
  <si>
    <t>-95.89414148</t>
  </si>
  <si>
    <t>S009 20 104</t>
  </si>
  <si>
    <t>125+300</t>
  </si>
  <si>
    <t>16.79244075</t>
  </si>
  <si>
    <t>-95.89328374</t>
  </si>
  <si>
    <t>S009 20 105</t>
  </si>
  <si>
    <t>125+400</t>
  </si>
  <si>
    <t>16.79289923</t>
  </si>
  <si>
    <t>-95.89247624</t>
  </si>
  <si>
    <t>S009 20 106</t>
  </si>
  <si>
    <t>125+500</t>
  </si>
  <si>
    <t>16.79335863</t>
  </si>
  <si>
    <t>-95.89166929</t>
  </si>
  <si>
    <t>S009 20 107</t>
  </si>
  <si>
    <t>125+600</t>
  </si>
  <si>
    <t>16.79381803</t>
  </si>
  <si>
    <t>-95.89086234</t>
  </si>
  <si>
    <t>S009 20 108</t>
  </si>
  <si>
    <t>125+700</t>
  </si>
  <si>
    <t>16.79427744</t>
  </si>
  <si>
    <t>-95.8900554</t>
  </si>
  <si>
    <t>S009 20 109</t>
  </si>
  <si>
    <t>125+800</t>
  </si>
  <si>
    <t>16.79473683</t>
  </si>
  <si>
    <t>-95.88924844</t>
  </si>
  <si>
    <t>S009 20 110</t>
  </si>
  <si>
    <t>125+900</t>
  </si>
  <si>
    <t>16.79515382</t>
  </si>
  <si>
    <t>-95.88841867</t>
  </si>
  <si>
    <t>S009 20 111</t>
  </si>
  <si>
    <t>126+000</t>
  </si>
  <si>
    <t>16.79530197</t>
  </si>
  <si>
    <t>-95.88749946</t>
  </si>
  <si>
    <t>S009 20 112</t>
  </si>
  <si>
    <t>126+100</t>
  </si>
  <si>
    <t>16.79513562</t>
  </si>
  <si>
    <t>-95.88658159</t>
  </si>
  <si>
    <t>S009 20 113</t>
  </si>
  <si>
    <t>126+200</t>
  </si>
  <si>
    <t>16.7948697</t>
  </si>
  <si>
    <t>-95.8856858</t>
  </si>
  <si>
    <t>S009 20 114</t>
  </si>
  <si>
    <t>126+300</t>
  </si>
  <si>
    <t>16.79460366</t>
  </si>
  <si>
    <t>-95.88479006</t>
  </si>
  <si>
    <t>S009 20 115</t>
  </si>
  <si>
    <t>126+400</t>
  </si>
  <si>
    <t>16.79433763</t>
  </si>
  <si>
    <t>-95.88389432</t>
  </si>
  <si>
    <t>S009 20 116</t>
  </si>
  <si>
    <t>126+500</t>
  </si>
  <si>
    <t>16.7940716</t>
  </si>
  <si>
    <t>-95.88299857</t>
  </si>
  <si>
    <t>S009 20 117</t>
  </si>
  <si>
    <t>126+600</t>
  </si>
  <si>
    <t>16.79385767</t>
  </si>
  <si>
    <t>-95.88208885</t>
  </si>
  <si>
    <t>S009 20 118</t>
  </si>
  <si>
    <t>126+700</t>
  </si>
  <si>
    <t>16.79379485</t>
  </si>
  <si>
    <t>-95.88115496</t>
  </si>
  <si>
    <t>S009 20 119</t>
  </si>
  <si>
    <t>126+800</t>
  </si>
  <si>
    <t>16.79387248</t>
  </si>
  <si>
    <t>-95.88022152</t>
  </si>
  <si>
    <t>S009 20 120</t>
  </si>
  <si>
    <t>126+900</t>
  </si>
  <si>
    <t>16.79397637</t>
  </si>
  <si>
    <t>-95.8792904</t>
  </si>
  <si>
    <t>S009 20 121</t>
  </si>
  <si>
    <t>127+000</t>
  </si>
  <si>
    <t>16.79408027</t>
  </si>
  <si>
    <t>-95.87835926</t>
  </si>
  <si>
    <t>S009 20 122</t>
  </si>
  <si>
    <t>127+100</t>
  </si>
  <si>
    <t>16.79418416</t>
  </si>
  <si>
    <t>-95.87742814</t>
  </si>
  <si>
    <t>S009 20 123</t>
  </si>
  <si>
    <t>127+200</t>
  </si>
  <si>
    <t>16.79428224</t>
  </si>
  <si>
    <t>-95.87649637</t>
  </si>
  <si>
    <t>S009 20 124</t>
  </si>
  <si>
    <t>127+300</t>
  </si>
  <si>
    <t>16.79427122</t>
  </si>
  <si>
    <t>-95.87556028</t>
  </si>
  <si>
    <t>S009 20 125</t>
  </si>
  <si>
    <t>127+400</t>
  </si>
  <si>
    <t>16.79410384</t>
  </si>
  <si>
    <t>-95.87464037</t>
  </si>
  <si>
    <t>S009 20 126</t>
  </si>
  <si>
    <t>127+500</t>
  </si>
  <si>
    <t>16.79383921</t>
  </si>
  <si>
    <t>-95.87374419</t>
  </si>
  <si>
    <t>S009 20 127</t>
  </si>
  <si>
    <t>127+600</t>
  </si>
  <si>
    <t>16.79357119</t>
  </si>
  <si>
    <t>-95.87284909</t>
  </si>
  <si>
    <t>S009 20 128</t>
  </si>
  <si>
    <t>127+700</t>
  </si>
  <si>
    <t>16.79330316</t>
  </si>
  <si>
    <t>-95.87195397</t>
  </si>
  <si>
    <t>S009 20 129</t>
  </si>
  <si>
    <t>526+400</t>
  </si>
  <si>
    <t>16.79321569</t>
  </si>
  <si>
    <t>-95.87166186</t>
  </si>
  <si>
    <t>S009 20 130</t>
  </si>
  <si>
    <t>526+500</t>
  </si>
  <si>
    <t>16.79294766</t>
  </si>
  <si>
    <t>-95.87076675</t>
  </si>
  <si>
    <t>S009 20 131</t>
  </si>
  <si>
    <t>526+600</t>
  </si>
  <si>
    <t>16.79267962</t>
  </si>
  <si>
    <t>-95.86987165</t>
  </si>
  <si>
    <t>S009 20 132</t>
  </si>
  <si>
    <t>526+700</t>
  </si>
  <si>
    <t>16.79241158</t>
  </si>
  <si>
    <t>-95.86897654</t>
  </si>
  <si>
    <t>S009 20 133</t>
  </si>
  <si>
    <t>526+800</t>
  </si>
  <si>
    <t>16.79196531</t>
  </si>
  <si>
    <t>-95.86817192</t>
  </si>
  <si>
    <t>S009 20 134</t>
  </si>
  <si>
    <t>526+900</t>
  </si>
  <si>
    <t>16.79121183</t>
  </si>
  <si>
    <t>-95.86767188</t>
  </si>
  <si>
    <t>S009 20 135</t>
  </si>
  <si>
    <t>527+000</t>
  </si>
  <si>
    <t>16.79032107</t>
  </si>
  <si>
    <t>-95.86758952</t>
  </si>
  <si>
    <t>S009 20 136</t>
  </si>
  <si>
    <t>527+100</t>
  </si>
  <si>
    <t>16.78945757</t>
  </si>
  <si>
    <t>-95.86785935</t>
  </si>
  <si>
    <t>S009 20 137</t>
  </si>
  <si>
    <t>527+200</t>
  </si>
  <si>
    <t>16.78858936</t>
  </si>
  <si>
    <t>-95.86811028</t>
  </si>
  <si>
    <t>S009 20 138</t>
  </si>
  <si>
    <t>527+300</t>
  </si>
  <si>
    <t>16.78770163</t>
  </si>
  <si>
    <t>-95.86799815</t>
  </si>
  <si>
    <t>S009 20 139</t>
  </si>
  <si>
    <t>527+400</t>
  </si>
  <si>
    <t>16.78692251</t>
  </si>
  <si>
    <t>-95.8675288</t>
  </si>
  <si>
    <t>S009 20 140</t>
  </si>
  <si>
    <t>527+500</t>
  </si>
  <si>
    <t>16.78611426</t>
  </si>
  <si>
    <t>-95.86711878</t>
  </si>
  <si>
    <t>S009 20 141</t>
  </si>
  <si>
    <t>527+600</t>
  </si>
  <si>
    <t>16.78525949</t>
  </si>
  <si>
    <t>-95.86681694</t>
  </si>
  <si>
    <t>S009 20 142</t>
  </si>
  <si>
    <t>527+700</t>
  </si>
  <si>
    <t>16.7845112</t>
  </si>
  <si>
    <t>-95.8663076</t>
  </si>
  <si>
    <t>S009 20 143</t>
  </si>
  <si>
    <t>527+800</t>
  </si>
  <si>
    <t>16.78407194</t>
  </si>
  <si>
    <t>-95.86549894</t>
  </si>
  <si>
    <t>S009 20 144</t>
  </si>
  <si>
    <t>127+900</t>
  </si>
  <si>
    <t>16.78393142</t>
  </si>
  <si>
    <t>-95.86457396</t>
  </si>
  <si>
    <t>S009 21</t>
  </si>
  <si>
    <t>BÓVEDAS</t>
  </si>
  <si>
    <t>S009 16 06</t>
  </si>
  <si>
    <t>BÓVEDA KM 126+655</t>
  </si>
  <si>
    <t>16.793805</t>
  </si>
  <si>
    <t>-95.88162</t>
  </si>
  <si>
    <t>S009 22</t>
  </si>
  <si>
    <t>CAMPAMENTO</t>
  </si>
  <si>
    <t>05</t>
  </si>
  <si>
    <t>NARRO (OFICINA)</t>
  </si>
  <si>
    <t>16.78896</t>
  </si>
  <si>
    <t>-95.884346</t>
  </si>
  <si>
    <t>06</t>
  </si>
  <si>
    <t>NARRO (LABORATORIO)</t>
  </si>
  <si>
    <t>16.789003</t>
  </si>
  <si>
    <t>-95.883669</t>
  </si>
  <si>
    <t>S010</t>
  </si>
  <si>
    <t>SUBTRAMO 10 (KM 128+000 AL KM 133+000)</t>
  </si>
  <si>
    <t xml:space="preserve">SUBTRAMO 10 (KM 128+000 AL KM 133+000)
</t>
  </si>
  <si>
    <t>S010 01</t>
  </si>
  <si>
    <t>S010 01 01</t>
  </si>
  <si>
    <t>TERRAPLEN KM 128 + 200</t>
  </si>
  <si>
    <t>16.78224565</t>
  </si>
  <si>
    <t>-95.86257325</t>
  </si>
  <si>
    <t>S010 01 02</t>
  </si>
  <si>
    <t>TERRAPLEN KM 128 + 360</t>
  </si>
  <si>
    <t>16.78087448</t>
  </si>
  <si>
    <t>-95.86182096</t>
  </si>
  <si>
    <t>S010 01 03</t>
  </si>
  <si>
    <t>TERRAPLEN KM 128 + 620</t>
  </si>
  <si>
    <t>16.78033132</t>
  </si>
  <si>
    <t>-95.85953215</t>
  </si>
  <si>
    <t>S010 01 04</t>
  </si>
  <si>
    <t>TERRAPLEN KM 128 + 700</t>
  </si>
  <si>
    <t>16.7803158</t>
  </si>
  <si>
    <t>-95.8585954</t>
  </si>
  <si>
    <t>S010 01 05</t>
  </si>
  <si>
    <t>TERRAPLEN KM 129 + 160</t>
  </si>
  <si>
    <t>16.78029457</t>
  </si>
  <si>
    <t>-95.85433047</t>
  </si>
  <si>
    <t>S010 01 06</t>
  </si>
  <si>
    <t>TERRAPLEN KM 129 + 351</t>
  </si>
  <si>
    <t>16.78024181</t>
  </si>
  <si>
    <t>-95.85224097</t>
  </si>
  <si>
    <t>S010 01 07</t>
  </si>
  <si>
    <t>TERRAPLEN KM 129 + 580</t>
  </si>
  <si>
    <t>16.77965409</t>
  </si>
  <si>
    <t>-95.85052539</t>
  </si>
  <si>
    <t>S010 01 08</t>
  </si>
  <si>
    <t>TERRAPLEN KM 129 + 709</t>
  </si>
  <si>
    <t>16.77946041</t>
  </si>
  <si>
    <t>-95.84956959</t>
  </si>
  <si>
    <t>S010 01 09</t>
  </si>
  <si>
    <t>TERRAPLEN KM 129 + 820</t>
  </si>
  <si>
    <t>16.77960178</t>
  </si>
  <si>
    <t>-95.84864943</t>
  </si>
  <si>
    <t>S010 01 10</t>
  </si>
  <si>
    <t>TERRAPLEN KM 129 + 960</t>
  </si>
  <si>
    <t>16.78028191</t>
  </si>
  <si>
    <t>-95.84675852</t>
  </si>
  <si>
    <t>S010 01 11</t>
  </si>
  <si>
    <t>TERRAPLEN KM 130 + 136</t>
  </si>
  <si>
    <t>16.78044613</t>
  </si>
  <si>
    <t>-95.8457887</t>
  </si>
  <si>
    <t>S010 01 12</t>
  </si>
  <si>
    <t>TERRAPLEN KM 130 + 220</t>
  </si>
  <si>
    <t>16.78032066</t>
  </si>
  <si>
    <t>-95.84502904</t>
  </si>
  <si>
    <t>S010 01 13</t>
  </si>
  <si>
    <t>TERRAPLEN KM 130 + 280</t>
  </si>
  <si>
    <t>16.77931689</t>
  </si>
  <si>
    <t>-95.84358679</t>
  </si>
  <si>
    <t>S010 01 14</t>
  </si>
  <si>
    <t>TERRAPLEN KM 130 + 640</t>
  </si>
  <si>
    <t>16.77812856</t>
  </si>
  <si>
    <t>-95.84132098</t>
  </si>
  <si>
    <t>S010 01 15</t>
  </si>
  <si>
    <t>TERRAPLEN KM 130 + 980</t>
  </si>
  <si>
    <t>16.77682348</t>
  </si>
  <si>
    <t>-95.83905121</t>
  </si>
  <si>
    <t>S010 01 16</t>
  </si>
  <si>
    <t>TERRAPLEN KM 131 + 080</t>
  </si>
  <si>
    <t>16.77596718</t>
  </si>
  <si>
    <t>-95.83870931</t>
  </si>
  <si>
    <t>S010 01 17</t>
  </si>
  <si>
    <t>TERRAPLEN KM 131 + 220</t>
  </si>
  <si>
    <t>16.77453091</t>
  </si>
  <si>
    <t>-95.83865357</t>
  </si>
  <si>
    <t>S010 01 18</t>
  </si>
  <si>
    <t>TERRAPLEN KM 131 + 344</t>
  </si>
  <si>
    <t>16.77353407</t>
  </si>
  <si>
    <t>-95.83864537</t>
  </si>
  <si>
    <t>S010 01 19</t>
  </si>
  <si>
    <t>TERRAPLEN KM 131 + 514</t>
  </si>
  <si>
    <t>16.77174256</t>
  </si>
  <si>
    <t>-95.83828875</t>
  </si>
  <si>
    <t>S010 01 20</t>
  </si>
  <si>
    <t>TERRAPLEN KM 131 + 720</t>
  </si>
  <si>
    <t>16.76954958</t>
  </si>
  <si>
    <t>-95.8362045</t>
  </si>
  <si>
    <t>S010 01 21</t>
  </si>
  <si>
    <t>TERRAPLEN KM 132 + 180</t>
  </si>
  <si>
    <t>16.76897352</t>
  </si>
  <si>
    <t>-95.83331934</t>
  </si>
  <si>
    <t>S010 01 22</t>
  </si>
  <si>
    <t>TERRAPLEN KM 132 + 420</t>
  </si>
  <si>
    <t>16.76939681</t>
  </si>
  <si>
    <t>-95.83145022</t>
  </si>
  <si>
    <t>S010 01 23</t>
  </si>
  <si>
    <t>TERRAPLEN KM 132 + 480</t>
  </si>
  <si>
    <t>16.76953402</t>
  </si>
  <si>
    <t>-95.8309062</t>
  </si>
  <si>
    <t>S010 01 24</t>
  </si>
  <si>
    <t>TERRAPLEN KM 132 + 603</t>
  </si>
  <si>
    <t>16.76969584</t>
  </si>
  <si>
    <t>-95.82973431</t>
  </si>
  <si>
    <t>S010 01 25</t>
  </si>
  <si>
    <t>TERRAPLEN KM 132 + 809</t>
  </si>
  <si>
    <t>16.7691928</t>
  </si>
  <si>
    <t>-95.82796381</t>
  </si>
  <si>
    <t>S010 01 26</t>
  </si>
  <si>
    <t>TERRAPLEN KM 132 + 900</t>
  </si>
  <si>
    <t>16.76869871</t>
  </si>
  <si>
    <t>-95.82688809</t>
  </si>
  <si>
    <t>S010 01 27</t>
  </si>
  <si>
    <t>TERRAPLEN KM 133 + 095</t>
  </si>
  <si>
    <t>16.76839298</t>
  </si>
  <si>
    <t>-95.82495698</t>
  </si>
  <si>
    <t>S010 01 28</t>
  </si>
  <si>
    <t>TERRAPLEN KM 133 + 252</t>
  </si>
  <si>
    <t>16.76833514</t>
  </si>
  <si>
    <t>-95.8235749</t>
  </si>
  <si>
    <t>S010 01 29</t>
  </si>
  <si>
    <t>TERRAPLEN KM 133 + 400</t>
  </si>
  <si>
    <t>16.76841981</t>
  </si>
  <si>
    <t>-95.82250734</t>
  </si>
  <si>
    <t>S010 01 30</t>
  </si>
  <si>
    <t>TERRAPLEN KM 133 + 440</t>
  </si>
  <si>
    <t>16.76880243</t>
  </si>
  <si>
    <t>-95.82122342</t>
  </si>
  <si>
    <t>S010 02</t>
  </si>
  <si>
    <t>S010 02 00</t>
  </si>
  <si>
    <t>CORTE 3 KM 128+277.50 L.I.</t>
  </si>
  <si>
    <t>16.782058</t>
  </si>
  <si>
    <t>-95.862353</t>
  </si>
  <si>
    <t>S010 02 01</t>
  </si>
  <si>
    <t>CORTE 2 KM 128+500 L.I.</t>
  </si>
  <si>
    <t>16.780413</t>
  </si>
  <si>
    <t>-95.860828</t>
  </si>
  <si>
    <t>S010 02 01 01</t>
  </si>
  <si>
    <t>CORTE 3 KM 128+820 L.I.</t>
  </si>
  <si>
    <t>16.780281</t>
  </si>
  <si>
    <t>-95.857843</t>
  </si>
  <si>
    <t>S010 02 01 02</t>
  </si>
  <si>
    <t>CORTE 4 KM 129+120 L.I.</t>
  </si>
  <si>
    <t>16.780185</t>
  </si>
  <si>
    <t>-95.85508</t>
  </si>
  <si>
    <t>S010 02 01 03</t>
  </si>
  <si>
    <t>CORTE 5 KM 129+345 L.I.</t>
  </si>
  <si>
    <t>16.780426</t>
  </si>
  <si>
    <t>-95.852965</t>
  </si>
  <si>
    <t>S010 02 01 04</t>
  </si>
  <si>
    <t>CORTE 6 KM 129+840 L.I.</t>
  </si>
  <si>
    <t>16.779695</t>
  </si>
  <si>
    <t>-95.848526</t>
  </si>
  <si>
    <t>S010 02 02</t>
  </si>
  <si>
    <t>CORTE 8 KM 130+275 L.I.</t>
  </si>
  <si>
    <t>16.780191</t>
  </si>
  <si>
    <t>-95.844591</t>
  </si>
  <si>
    <t>S010 02 03</t>
  </si>
  <si>
    <t>CORTE 9 KM 130+545 L.I.</t>
  </si>
  <si>
    <t>16.778649</t>
  </si>
  <si>
    <t>-95.842667</t>
  </si>
  <si>
    <t>S010 02 04</t>
  </si>
  <si>
    <t>CORTE 10 KM 130+760 L.I.</t>
  </si>
  <si>
    <t>16.778013</t>
  </si>
  <si>
    <t>-95.840762</t>
  </si>
  <si>
    <t>S010 02 04 01</t>
  </si>
  <si>
    <t>CORTE 11 KM 130+925 L.I.</t>
  </si>
  <si>
    <t>16.777319</t>
  </si>
  <si>
    <t>-95.839408</t>
  </si>
  <si>
    <t>S010 02 05</t>
  </si>
  <si>
    <t>CORTE 12 KM 131+030 L.I.</t>
  </si>
  <si>
    <t>16.776516</t>
  </si>
  <si>
    <t>-95.838836</t>
  </si>
  <si>
    <t>S010 02 06</t>
  </si>
  <si>
    <t>CORTE 13 KM 131+191.6 L.I.</t>
  </si>
  <si>
    <t>16.77506</t>
  </si>
  <si>
    <t>-95.838604</t>
  </si>
  <si>
    <t>S010 02 07</t>
  </si>
  <si>
    <t>CORTE 14 KM 131+435 L.I.</t>
  </si>
  <si>
    <t>16.772873</t>
  </si>
  <si>
    <t>-95.838586</t>
  </si>
  <si>
    <t>S010 02 07 01</t>
  </si>
  <si>
    <t>CORTE 15 KM 131+660 L.I.</t>
  </si>
  <si>
    <t>16.771071</t>
  </si>
  <si>
    <t>-95.837762</t>
  </si>
  <si>
    <t>S010 02 08</t>
  </si>
  <si>
    <t>CORTE 16 KM 132+290 L.I.</t>
  </si>
  <si>
    <t>16.769138</t>
  </si>
  <si>
    <t>-95.832684</t>
  </si>
  <si>
    <t>S010 02 09</t>
  </si>
  <si>
    <t>CORTE 17 KM 132+680 L.I.</t>
  </si>
  <si>
    <t>16.769676</t>
  </si>
  <si>
    <t>-95.829085</t>
  </si>
  <si>
    <t>S010 03</t>
  </si>
  <si>
    <t>S010 03 01</t>
  </si>
  <si>
    <t>VIADUCTO 11 KM 133+650</t>
  </si>
  <si>
    <t>16.76901665</t>
  </si>
  <si>
    <t>-95.82035558</t>
  </si>
  <si>
    <t>S010 04</t>
  </si>
  <si>
    <t>S010 04 01</t>
  </si>
  <si>
    <t>PUENTE 23 KM 130+865</t>
  </si>
  <si>
    <t>16.77764446</t>
  </si>
  <si>
    <t>-95.83983889</t>
  </si>
  <si>
    <t>S010 04 02</t>
  </si>
  <si>
    <t>PUENTE 24 KM 131+320</t>
  </si>
  <si>
    <t>16.77404726</t>
  </si>
  <si>
    <t>-95.83849718</t>
  </si>
  <si>
    <t>S010 04 03</t>
  </si>
  <si>
    <t>PUENTE 25 KM 132+120</t>
  </si>
  <si>
    <t>16.76894153</t>
  </si>
  <si>
    <t>-95.83425553</t>
  </si>
  <si>
    <t>S010 04 04</t>
  </si>
  <si>
    <t>PUENTE 26 KM 132+440</t>
  </si>
  <si>
    <t>16.769300201153474</t>
  </si>
  <si>
    <t>-95.83122039659627</t>
  </si>
  <si>
    <t>S010 04 05</t>
  </si>
  <si>
    <t>PUENTE 27 KM 132+840</t>
  </si>
  <si>
    <t>16.76903193</t>
  </si>
  <si>
    <t>-95.82753372</t>
  </si>
  <si>
    <t>S010 04 06</t>
  </si>
  <si>
    <t>PUENTE 28 KM 133+300</t>
  </si>
  <si>
    <t>16.76829726</t>
  </si>
  <si>
    <t>-95.8233167</t>
  </si>
  <si>
    <t>S010 05</t>
  </si>
  <si>
    <t>S010 06</t>
  </si>
  <si>
    <t>S010 07</t>
  </si>
  <si>
    <t>S010 08</t>
  </si>
  <si>
    <t>S010 09</t>
  </si>
  <si>
    <t>S010 10</t>
  </si>
  <si>
    <t>S010 11</t>
  </si>
  <si>
    <t>S010 12</t>
  </si>
  <si>
    <t>S010 12 01</t>
  </si>
  <si>
    <t>BANCO DE TIRO KM 128+000 BT 31</t>
  </si>
  <si>
    <t>16.783126</t>
  </si>
  <si>
    <t>-95.86451</t>
  </si>
  <si>
    <t>Banco de tiro 128+000 BT 31 ubicado del lado derecho de la troncal.</t>
  </si>
  <si>
    <t>S010 12 02</t>
  </si>
  <si>
    <t>BANCO DE TIRO KM 131+200 ESCOLLERA</t>
  </si>
  <si>
    <t>16.776583</t>
  </si>
  <si>
    <t>-95.839393</t>
  </si>
  <si>
    <t>Banco de tiro 131+200 Escollera ubicada del lado derecho de la troncal.</t>
  </si>
  <si>
    <t>S010 13</t>
  </si>
  <si>
    <t>S010 14</t>
  </si>
  <si>
    <t>S010 15</t>
  </si>
  <si>
    <t>S010 17</t>
  </si>
  <si>
    <t>S010 18</t>
  </si>
  <si>
    <t>S010 18 001</t>
  </si>
  <si>
    <t>128+000</t>
  </si>
  <si>
    <t>16.78370169</t>
  </si>
  <si>
    <t>-95.86367312</t>
  </si>
  <si>
    <t>S010 18 002</t>
  </si>
  <si>
    <t>128+100</t>
  </si>
  <si>
    <t>16.78311726</t>
  </si>
  <si>
    <t>-95.86297044</t>
  </si>
  <si>
    <t>S010 18 003</t>
  </si>
  <si>
    <t>128+200</t>
  </si>
  <si>
    <t>16.7822963</t>
  </si>
  <si>
    <t>-95.86259046</t>
  </si>
  <si>
    <t>S010 18 004</t>
  </si>
  <si>
    <t>128+300</t>
  </si>
  <si>
    <t>16.78144902</t>
  </si>
  <si>
    <t>-95.86226923</t>
  </si>
  <si>
    <t>S010 18 005</t>
  </si>
  <si>
    <t>128+400</t>
  </si>
  <si>
    <t>16.78075705</t>
  </si>
  <si>
    <t>-95.86167871</t>
  </si>
  <si>
    <t>S010 18 006</t>
  </si>
  <si>
    <t>128+500</t>
  </si>
  <si>
    <t>16.78037031</t>
  </si>
  <si>
    <t>-95.86083994</t>
  </si>
  <si>
    <t>S010 18 007</t>
  </si>
  <si>
    <t>128+600</t>
  </si>
  <si>
    <t>16.78032129</t>
  </si>
  <si>
    <t>-95.85990704</t>
  </si>
  <si>
    <t>S010 18 008</t>
  </si>
  <si>
    <t>128+700</t>
  </si>
  <si>
    <t>16.78033314</t>
  </si>
  <si>
    <t>-95.85896996</t>
  </si>
  <si>
    <t>S010 18 009</t>
  </si>
  <si>
    <t>128+800</t>
  </si>
  <si>
    <t>16.78026005</t>
  </si>
  <si>
    <t>-95.85803619</t>
  </si>
  <si>
    <t>S010 18 010</t>
  </si>
  <si>
    <t>128+900</t>
  </si>
  <si>
    <t>16.78011535</t>
  </si>
  <si>
    <t>-95.85711103</t>
  </si>
  <si>
    <t>S010 18 011</t>
  </si>
  <si>
    <t>129+000</t>
  </si>
  <si>
    <t>16.78000756</t>
  </si>
  <si>
    <t>-95.85618145</t>
  </si>
  <si>
    <t>S010 18 012</t>
  </si>
  <si>
    <t>129+100</t>
  </si>
  <si>
    <t>16.7801044</t>
  </si>
  <si>
    <t>-95.85525175</t>
  </si>
  <si>
    <t>S010 18 013</t>
  </si>
  <si>
    <t>129+200</t>
  </si>
  <si>
    <t>16.78029344</t>
  </si>
  <si>
    <t>-95.85433528</t>
  </si>
  <si>
    <t>S010 18 014</t>
  </si>
  <si>
    <t>129+300</t>
  </si>
  <si>
    <t>16.78039202</t>
  </si>
  <si>
    <t>-95.85340512</t>
  </si>
  <si>
    <t>S010 18 015</t>
  </si>
  <si>
    <t>129+400</t>
  </si>
  <si>
    <t>16.78029738</t>
  </si>
  <si>
    <t>-95.85247484</t>
  </si>
  <si>
    <t>S010 18 016</t>
  </si>
  <si>
    <t>129+500</t>
  </si>
  <si>
    <t>16.78002756</t>
  </si>
  <si>
    <t>-95.85158125</t>
  </si>
  <si>
    <t>S010 18 017</t>
  </si>
  <si>
    <t>129+600</t>
  </si>
  <si>
    <t>16.77971589</t>
  </si>
  <si>
    <t>-95.85070155</t>
  </si>
  <si>
    <t>S010 18 018</t>
  </si>
  <si>
    <t>129+700</t>
  </si>
  <si>
    <t>16.77947617</t>
  </si>
  <si>
    <t>-95.84980047</t>
  </si>
  <si>
    <t>S010 18 019</t>
  </si>
  <si>
    <t>129+800</t>
  </si>
  <si>
    <t>16.77953794</t>
  </si>
  <si>
    <t>-95.84887073</t>
  </si>
  <si>
    <t>S010 18 020</t>
  </si>
  <si>
    <t>129+900</t>
  </si>
  <si>
    <t>16.77983726</t>
  </si>
  <si>
    <t>-95.8479869</t>
  </si>
  <si>
    <t>S010 18 021</t>
  </si>
  <si>
    <t>130+000</t>
  </si>
  <si>
    <t>16.78015663</t>
  </si>
  <si>
    <t>-95.84711018</t>
  </si>
  <si>
    <t>S010 18 022</t>
  </si>
  <si>
    <t>130+100</t>
  </si>
  <si>
    <t>16.78041826</t>
  </si>
  <si>
    <t>-95.84621511</t>
  </si>
  <si>
    <t>S010 18 023</t>
  </si>
  <si>
    <t>130+200</t>
  </si>
  <si>
    <t>16.78038863</t>
  </si>
  <si>
    <t>-95.84528366</t>
  </si>
  <si>
    <t>S010 18 024</t>
  </si>
  <si>
    <t>130+300</t>
  </si>
  <si>
    <t>16.78003579</t>
  </si>
  <si>
    <t>-95.8444267</t>
  </si>
  <si>
    <t>S010 18 025</t>
  </si>
  <si>
    <t>130+400</t>
  </si>
  <si>
    <t>16.77944267</t>
  </si>
  <si>
    <t>-95.84372184</t>
  </si>
  <si>
    <t>S010 18 026</t>
  </si>
  <si>
    <t>130+500</t>
  </si>
  <si>
    <t>16.7788286</t>
  </si>
  <si>
    <t>-95.84303521</t>
  </si>
  <si>
    <t>S010 18 027</t>
  </si>
  <si>
    <t>130+600</t>
  </si>
  <si>
    <t>16.77839987</t>
  </si>
  <si>
    <t>-95.84221538</t>
  </si>
  <si>
    <t>S010 18 028</t>
  </si>
  <si>
    <t>130+700</t>
  </si>
  <si>
    <t>16.77812868</t>
  </si>
  <si>
    <t>-95.8413214</t>
  </si>
  <si>
    <t>S010 18 029</t>
  </si>
  <si>
    <t>130+800</t>
  </si>
  <si>
    <t>16.77785834</t>
  </si>
  <si>
    <t>-95.84042714</t>
  </si>
  <si>
    <t>S010 18 030</t>
  </si>
  <si>
    <t>130+900</t>
  </si>
  <si>
    <t>16.77742962</t>
  </si>
  <si>
    <t>-95.83960781</t>
  </si>
  <si>
    <t>S010 18 031</t>
  </si>
  <si>
    <t>131+000</t>
  </si>
  <si>
    <t>16.77674615</t>
  </si>
  <si>
    <t>-95.83900353</t>
  </si>
  <si>
    <t>S010 18 032</t>
  </si>
  <si>
    <t>131+100</t>
  </si>
  <si>
    <t>16.77589815</t>
  </si>
  <si>
    <t>-95.83869749</t>
  </si>
  <si>
    <t>S010 18 033</t>
  </si>
  <si>
    <t>131+200</t>
  </si>
  <si>
    <t>16.77499682</t>
  </si>
  <si>
    <t>-95.8386574</t>
  </si>
  <si>
    <t>S010 18 034</t>
  </si>
  <si>
    <t>131+300</t>
  </si>
  <si>
    <t>16.77409389</t>
  </si>
  <si>
    <t>-95.83864998</t>
  </si>
  <si>
    <t>S010 18 035</t>
  </si>
  <si>
    <t>131+400</t>
  </si>
  <si>
    <t>16.77319104</t>
  </si>
  <si>
    <t>-95.83864249</t>
  </si>
  <si>
    <t>S010 18 036</t>
  </si>
  <si>
    <t>131+500</t>
  </si>
  <si>
    <t>16.77229704</t>
  </si>
  <si>
    <t>-95.8385355</t>
  </si>
  <si>
    <t>S010 18 037</t>
  </si>
  <si>
    <t>131+600</t>
  </si>
  <si>
    <t>16.77148968</t>
  </si>
  <si>
    <t>-95.83812538</t>
  </si>
  <si>
    <t>S010 18 038</t>
  </si>
  <si>
    <t>131+700</t>
  </si>
  <si>
    <t>16.77075034</t>
  </si>
  <si>
    <t>-95.83758754</t>
  </si>
  <si>
    <t>S010 18 039</t>
  </si>
  <si>
    <t>131+800</t>
  </si>
  <si>
    <t>16.77008204</t>
  </si>
  <si>
    <t>-95.83695946</t>
  </si>
  <si>
    <t>S010 18 040</t>
  </si>
  <si>
    <t>131+900</t>
  </si>
  <si>
    <t>16.76954957</t>
  </si>
  <si>
    <t>-95.83620451</t>
  </si>
  <si>
    <t>S010 18 041</t>
  </si>
  <si>
    <t>132+000</t>
  </si>
  <si>
    <t>16.76917518</t>
  </si>
  <si>
    <t>-95.83535339</t>
  </si>
  <si>
    <t>S010 18 042</t>
  </si>
  <si>
    <t>132+100</t>
  </si>
  <si>
    <t>16.76897432</t>
  </si>
  <si>
    <t>-95.83444126</t>
  </si>
  <si>
    <t>S010 18 043</t>
  </si>
  <si>
    <t>132+200</t>
  </si>
  <si>
    <t>16.7689553</t>
  </si>
  <si>
    <t>-95.83350583000001</t>
  </si>
  <si>
    <t>S010 18 044</t>
  </si>
  <si>
    <t>132+300</t>
  </si>
  <si>
    <t>16.76911349</t>
  </si>
  <si>
    <t>-95.83258429</t>
  </si>
  <si>
    <t>S010 18 045</t>
  </si>
  <si>
    <t>132+400</t>
  </si>
  <si>
    <t>16.76934007</t>
  </si>
  <si>
    <t>-95.83167701</t>
  </si>
  <si>
    <t>S010 18 046</t>
  </si>
  <si>
    <t>132+500</t>
  </si>
  <si>
    <t>16.76956623</t>
  </si>
  <si>
    <t>-95.83076962</t>
  </si>
  <si>
    <t>S010 18 047</t>
  </si>
  <si>
    <t>132+600</t>
  </si>
  <si>
    <t>16.76969625</t>
  </si>
  <si>
    <t>-95.82984444</t>
  </si>
  <si>
    <t>S010 18 048</t>
  </si>
  <si>
    <t>132+700</t>
  </si>
  <si>
    <t>16.7695805</t>
  </si>
  <si>
    <t>-95.82891806</t>
  </si>
  <si>
    <t>S010 18 049</t>
  </si>
  <si>
    <t>132+800</t>
  </si>
  <si>
    <t>16.76923631</t>
  </si>
  <si>
    <t>-95.82805335</t>
  </si>
  <si>
    <t>S010 18 050</t>
  </si>
  <si>
    <t>132+900</t>
  </si>
  <si>
    <t>16.76883367</t>
  </si>
  <si>
    <t>-95.82721446</t>
  </si>
  <si>
    <t>S011</t>
  </si>
  <si>
    <t>SUBTRAMO 11 (KM 133+000 AL KM 140+000)</t>
  </si>
  <si>
    <t xml:space="preserve">SUBTRAMO 11 (KM 133+000 AL KM 140+000)
</t>
  </si>
  <si>
    <t>S011 01</t>
  </si>
  <si>
    <t>S011 01 01</t>
  </si>
  <si>
    <t>TERRAPLEN KM 133 + 857</t>
  </si>
  <si>
    <t>16.76920563</t>
  </si>
  <si>
    <t>-95.81822004</t>
  </si>
  <si>
    <t>S011 01 02</t>
  </si>
  <si>
    <t>TERRAPLEN KM 134 + 040</t>
  </si>
  <si>
    <t>16.768868</t>
  </si>
  <si>
    <t>-95.817588</t>
  </si>
  <si>
    <t>S011 01 03</t>
  </si>
  <si>
    <t>TERRAPLEN KM 134 + 180</t>
  </si>
  <si>
    <t>16.76875232</t>
  </si>
  <si>
    <t>-95.81535338</t>
  </si>
  <si>
    <t>S011 01 04</t>
  </si>
  <si>
    <t>TERRAPLEN KM 134 + 312</t>
  </si>
  <si>
    <t>16.76898934</t>
  </si>
  <si>
    <t>-95.81420014</t>
  </si>
  <si>
    <t>S011 01 05</t>
  </si>
  <si>
    <t>TERRAPLEN KM 134 + 415</t>
  </si>
  <si>
    <t>16.76908521</t>
  </si>
  <si>
    <t>-95.81309387</t>
  </si>
  <si>
    <t>S011 01 06</t>
  </si>
  <si>
    <t>TERRAPLEN KM 134 + 474</t>
  </si>
  <si>
    <t>16.76899453</t>
  </si>
  <si>
    <t>-95.81252118</t>
  </si>
  <si>
    <t>S011 01 07</t>
  </si>
  <si>
    <t>TERRAPLEN KM 134 + 640</t>
  </si>
  <si>
    <t>16.76834793</t>
  </si>
  <si>
    <t>-95.81094561</t>
  </si>
  <si>
    <t>S011 01 08</t>
  </si>
  <si>
    <t>TERRAPLEN KM 134 + 820</t>
  </si>
  <si>
    <t>16.76778787</t>
  </si>
  <si>
    <t>-95.80971717</t>
  </si>
  <si>
    <t>S011 01 09</t>
  </si>
  <si>
    <t>TERRAPLEN KM 134 + 980</t>
  </si>
  <si>
    <t>16.76699409</t>
  </si>
  <si>
    <t>-95.80798018</t>
  </si>
  <si>
    <t>S011 01 10</t>
  </si>
  <si>
    <t>TERRAPLEN KM 135 + 140</t>
  </si>
  <si>
    <t>16.76649702</t>
  </si>
  <si>
    <t>-95.80705938</t>
  </si>
  <si>
    <t>S011 01 11</t>
  </si>
  <si>
    <t>TERRAPLEN KM 135 + 200</t>
  </si>
  <si>
    <t>16.76596588</t>
  </si>
  <si>
    <t>-95.80621828</t>
  </si>
  <si>
    <t>S011 01 12</t>
  </si>
  <si>
    <t>TERRAPLEN KM 135 + 360</t>
  </si>
  <si>
    <t>16.76535873</t>
  </si>
  <si>
    <t>-95.80532582</t>
  </si>
  <si>
    <t>S011 01 13</t>
  </si>
  <si>
    <t>TERRAPLEN KM 135 + 400</t>
  </si>
  <si>
    <t>16.76514799</t>
  </si>
  <si>
    <t>-95.8050962</t>
  </si>
  <si>
    <t>S011 01 14</t>
  </si>
  <si>
    <t>TERRAPLEN KM 135 + 515</t>
  </si>
  <si>
    <t>16.76412635</t>
  </si>
  <si>
    <t>-95.80437979</t>
  </si>
  <si>
    <t>S011 01 15</t>
  </si>
  <si>
    <t>TERRAPLEN KM 135 + 609</t>
  </si>
  <si>
    <t>16.76351359</t>
  </si>
  <si>
    <t>-95.80403089</t>
  </si>
  <si>
    <t>S011 01 16</t>
  </si>
  <si>
    <t>TERRAPLEN KM 135 + 660</t>
  </si>
  <si>
    <t>16.76295243</t>
  </si>
  <si>
    <t>-95.80371105</t>
  </si>
  <si>
    <t>S011 01 17</t>
  </si>
  <si>
    <t>TERRAPLEN KM 135 + 920</t>
  </si>
  <si>
    <t>16.76119596</t>
  </si>
  <si>
    <t>-95.80137915</t>
  </si>
  <si>
    <t>S011 01 18</t>
  </si>
  <si>
    <t>TERRAPLEN KM 136 + 194</t>
  </si>
  <si>
    <t>16.76052765</t>
  </si>
  <si>
    <t>-95.79966651</t>
  </si>
  <si>
    <t>S011 01 19</t>
  </si>
  <si>
    <t>TERRAPLEN KM 136 + 480</t>
  </si>
  <si>
    <t>16.76014748</t>
  </si>
  <si>
    <t>-95.79869129</t>
  </si>
  <si>
    <t>S011 01 20</t>
  </si>
  <si>
    <t>TERRAPLEN KM 136 + 249</t>
  </si>
  <si>
    <t>16.75935078</t>
  </si>
  <si>
    <t>-95.79742626</t>
  </si>
  <si>
    <t>S011 01 21</t>
  </si>
  <si>
    <t>TERRAPLEN KM 136 + 534</t>
  </si>
  <si>
    <t>16.75867822</t>
  </si>
  <si>
    <t>-95.79700275</t>
  </si>
  <si>
    <t>S011 01 22</t>
  </si>
  <si>
    <t>TERRAPLEN KM 136 + 672</t>
  </si>
  <si>
    <t>16.75765211</t>
  </si>
  <si>
    <t>-95.79679113</t>
  </si>
  <si>
    <t>S011 01 23</t>
  </si>
  <si>
    <t>TERRAPLEN KM 136 + 876</t>
  </si>
  <si>
    <t>16.75565624</t>
  </si>
  <si>
    <t>-95.79660415</t>
  </si>
  <si>
    <t>S011 01 24</t>
  </si>
  <si>
    <t>TERRAPLEN KM 136 + 980</t>
  </si>
  <si>
    <t>16.75478395</t>
  </si>
  <si>
    <t>-95.7964436</t>
  </si>
  <si>
    <t>S011 01 25</t>
  </si>
  <si>
    <t>TERRAPLEN KM 137 + 140</t>
  </si>
  <si>
    <t>16.75424</t>
  </si>
  <si>
    <t>-95.796068</t>
  </si>
  <si>
    <t>S011 01 26</t>
  </si>
  <si>
    <t>TERRAPLEN KM 137 + 247</t>
  </si>
  <si>
    <t>16.75278924</t>
  </si>
  <si>
    <t>-95.79543169</t>
  </si>
  <si>
    <t>S011 01 27</t>
  </si>
  <si>
    <t>TERRAPLEN KM 137 + 340</t>
  </si>
  <si>
    <t>16.75204712</t>
  </si>
  <si>
    <t>-95.79480453</t>
  </si>
  <si>
    <t>S011 01 28</t>
  </si>
  <si>
    <t>TERRAPLEN KM 137 + 420</t>
  </si>
  <si>
    <t>16.75166315</t>
  </si>
  <si>
    <t>-95.79417269</t>
  </si>
  <si>
    <t>S011 01 29</t>
  </si>
  <si>
    <t>TERRAPLEN KM 137 + 640</t>
  </si>
  <si>
    <t>16.75155052</t>
  </si>
  <si>
    <t>-95.79205153</t>
  </si>
  <si>
    <t>S011 01 30</t>
  </si>
  <si>
    <t>TERRAPLEN KM 137 + 760</t>
  </si>
  <si>
    <t>16.75164416</t>
  </si>
  <si>
    <t>-95.79102535</t>
  </si>
  <si>
    <t>S011 01 31</t>
  </si>
  <si>
    <t>TERRAPLEN KM 138 + 060</t>
  </si>
  <si>
    <t>16.75123483</t>
  </si>
  <si>
    <t>-95.78825638</t>
  </si>
  <si>
    <t>S011 01 32</t>
  </si>
  <si>
    <t>TERRAPLEN KM 138 + 260</t>
  </si>
  <si>
    <t>16.751191</t>
  </si>
  <si>
    <t>-95.787612</t>
  </si>
  <si>
    <t>S011 01 33</t>
  </si>
  <si>
    <t>TERRAPLEN KM 138 + 931</t>
  </si>
  <si>
    <t>16.75153576</t>
  </si>
  <si>
    <t>-95.78033064</t>
  </si>
  <si>
    <t>S011 01 34</t>
  </si>
  <si>
    <t>TERRAPLEN KM 139 + 008</t>
  </si>
  <si>
    <t>16.75165941</t>
  </si>
  <si>
    <t>-95.77944722</t>
  </si>
  <si>
    <t>S011 01 35</t>
  </si>
  <si>
    <t>TERRAPLEN KM 139 + 231</t>
  </si>
  <si>
    <t>16.75163422</t>
  </si>
  <si>
    <t>-95.77736709</t>
  </si>
  <si>
    <t>S011 01 36</t>
  </si>
  <si>
    <t>TERRAPLEN KM 139 + 400</t>
  </si>
  <si>
    <t>16.75066385</t>
  </si>
  <si>
    <t>-95.77624765</t>
  </si>
  <si>
    <t>S011 01 37</t>
  </si>
  <si>
    <t>TERRAPLEN KM 139 + 507</t>
  </si>
  <si>
    <t>16.74924168</t>
  </si>
  <si>
    <t>-95.77600797</t>
  </si>
  <si>
    <t>S011 01 38</t>
  </si>
  <si>
    <t>TERRAPLEN KM 139 + 525</t>
  </si>
  <si>
    <t>16.74990565</t>
  </si>
  <si>
    <t>-95.77599156</t>
  </si>
  <si>
    <t>S011 01 39</t>
  </si>
  <si>
    <t>TERRAPLEN KM 139 + 828</t>
  </si>
  <si>
    <t>16.74678956</t>
  </si>
  <si>
    <t>-95.77599617</t>
  </si>
  <si>
    <t>S011 01 40</t>
  </si>
  <si>
    <t>TERRAPLEN KM 139 + 912</t>
  </si>
  <si>
    <t>16.74606301</t>
  </si>
  <si>
    <t>-95.77515214</t>
  </si>
  <si>
    <t>S011 01 41</t>
  </si>
  <si>
    <t>TERRAPLEN KM 140 + 111</t>
  </si>
  <si>
    <t>16.738521</t>
  </si>
  <si>
    <t>-95.769156</t>
  </si>
  <si>
    <t>S011 01 42</t>
  </si>
  <si>
    <t>TERRAPLEN KM 140 + 340</t>
  </si>
  <si>
    <t>16.74431226</t>
  </si>
  <si>
    <t>-95.77215527</t>
  </si>
  <si>
    <t>S011 02</t>
  </si>
  <si>
    <t>S011 02 01</t>
  </si>
  <si>
    <t>CORTE 1 KM 133+770 L.I.</t>
  </si>
  <si>
    <t>16.769242</t>
  </si>
  <si>
    <t>-95.819018</t>
  </si>
  <si>
    <t>S011 02 01 01</t>
  </si>
  <si>
    <t>CORTE 2 KM 133+950 L.I.</t>
  </si>
  <si>
    <t>16.769088</t>
  </si>
  <si>
    <t>-95.816984</t>
  </si>
  <si>
    <t>S011 02 02</t>
  </si>
  <si>
    <t>CORTE 3 KM 134+140 L.I.</t>
  </si>
  <si>
    <t>16.768761</t>
  </si>
  <si>
    <t>-95.815615</t>
  </si>
  <si>
    <t>S011 02 03</t>
  </si>
  <si>
    <t>CORTE 3 KM 134+140 L.D.</t>
  </si>
  <si>
    <t>S011 02 04</t>
  </si>
  <si>
    <t>CORTE 4 KM 134+300 L.I.</t>
  </si>
  <si>
    <t>16.768966</t>
  </si>
  <si>
    <t>-95.814147</t>
  </si>
  <si>
    <t>S011 02 04 01</t>
  </si>
  <si>
    <t>CORTE 4 KM 134+300 L.D.</t>
  </si>
  <si>
    <t>S011 02 06</t>
  </si>
  <si>
    <t>CORTE 6 KM 134+570 L.I.</t>
  </si>
  <si>
    <t>16.768786</t>
  </si>
  <si>
    <t>-95.811652</t>
  </si>
  <si>
    <t>S011 02 07</t>
  </si>
  <si>
    <t>CORTE 7 KM 134+900 L.I.</t>
  </si>
  <si>
    <t>16.767517</t>
  </si>
  <si>
    <t>-95.808836</t>
  </si>
  <si>
    <t>S011 02 07 01</t>
  </si>
  <si>
    <t>CORTE 4 KM 135+477.50 L.I.</t>
  </si>
  <si>
    <t>16.764613</t>
  </si>
  <si>
    <t>-95.80446</t>
  </si>
  <si>
    <t>S011 02 11</t>
  </si>
  <si>
    <t>CORTE 10 KM 135+480 L.I.</t>
  </si>
  <si>
    <t>16.764672</t>
  </si>
  <si>
    <t>-95.804443</t>
  </si>
  <si>
    <t>S011 02 12</t>
  </si>
  <si>
    <t>CORTE 11 KM 135+750 L.I.</t>
  </si>
  <si>
    <t>16.762451</t>
  </si>
  <si>
    <t>-95.803105</t>
  </si>
  <si>
    <t>S011 02 14</t>
  </si>
  <si>
    <t>CORTE 13 KM 136+500 L.I.</t>
  </si>
  <si>
    <t>16.759134</t>
  </si>
  <si>
    <t>-95.797145</t>
  </si>
  <si>
    <t>S011 02 14 01</t>
  </si>
  <si>
    <t>CORTE 5 KM 136+720 L.I.</t>
  </si>
  <si>
    <t>16.758363</t>
  </si>
  <si>
    <t>-95.796694</t>
  </si>
  <si>
    <t>S011 02 14 02</t>
  </si>
  <si>
    <t>CORTE 6 KM 136+940 L.I.</t>
  </si>
  <si>
    <t>16.755297</t>
  </si>
  <si>
    <t>-95.796356</t>
  </si>
  <si>
    <t>S011 02 14 03</t>
  </si>
  <si>
    <t>CORTE 7 KM 137+095 L.I.</t>
  </si>
  <si>
    <t>16.753977</t>
  </si>
  <si>
    <t>-95.795948</t>
  </si>
  <si>
    <t>S011 02 15</t>
  </si>
  <si>
    <t>CORTE 3 KM 137+310 L.I.</t>
  </si>
  <si>
    <t>16.752406</t>
  </si>
  <si>
    <t>-95.795094</t>
  </si>
  <si>
    <t>S011 02 16</t>
  </si>
  <si>
    <t>CORTE 4 KM 137+677.5 L.I.</t>
  </si>
  <si>
    <t>16.751711</t>
  </si>
  <si>
    <t>-95.792043</t>
  </si>
  <si>
    <t>S011 02 18</t>
  </si>
  <si>
    <t>CORTE 6 KM 138+800 L.I.</t>
  </si>
  <si>
    <t>16.751404</t>
  </si>
  <si>
    <t>-95.781592</t>
  </si>
  <si>
    <t>S011 02 18 01</t>
  </si>
  <si>
    <t>CORTE 8 KM 139+230 L.I.</t>
  </si>
  <si>
    <t>16.751627</t>
  </si>
  <si>
    <t>-95.777422</t>
  </si>
  <si>
    <t>S011 02 18 02</t>
  </si>
  <si>
    <t>CORTE 10 KM 139+720 L.D.</t>
  </si>
  <si>
    <t>16.747932</t>
  </si>
  <si>
    <t>-95.776112</t>
  </si>
  <si>
    <t>S011 02 18 03</t>
  </si>
  <si>
    <t>CORTE 9 KM 139+725 L.I.</t>
  </si>
  <si>
    <t>S011 02 22</t>
  </si>
  <si>
    <t>CORTE 12 KM 140+481.6 L.I.</t>
  </si>
  <si>
    <t>16.743569</t>
  </si>
  <si>
    <t>-95.771333</t>
  </si>
  <si>
    <t>S011 03</t>
  </si>
  <si>
    <t>S011 04</t>
  </si>
  <si>
    <t>S011 04 01</t>
  </si>
  <si>
    <t>PUENTE 29 KM 134+080</t>
  </si>
  <si>
    <t>16.76881929</t>
  </si>
  <si>
    <t>-95.81624726</t>
  </si>
  <si>
    <t>S011 04 02</t>
  </si>
  <si>
    <t>PUENTE 30 KM 134+760</t>
  </si>
  <si>
    <t>16.76802781</t>
  </si>
  <si>
    <t>-95.8101139</t>
  </si>
  <si>
    <t>S011 04 03</t>
  </si>
  <si>
    <t>PUENTE 31 KM 135+330</t>
  </si>
  <si>
    <t>16.76545832</t>
  </si>
  <si>
    <t>-95.80500556</t>
  </si>
  <si>
    <t>S011 04 04</t>
  </si>
  <si>
    <t>PUENTE 32 KM 135+420</t>
  </si>
  <si>
    <t>16.76488332</t>
  </si>
  <si>
    <t>-95.80470832</t>
  </si>
  <si>
    <t>S011 04 05</t>
  </si>
  <si>
    <t>PUENTE 33 KM 136+420</t>
  </si>
  <si>
    <t>16.75968331</t>
  </si>
  <si>
    <t>-95.79766388</t>
  </si>
  <si>
    <t>S011 04 06</t>
  </si>
  <si>
    <t>PUENTE 34 KM 138+170</t>
  </si>
  <si>
    <t>16.75103612</t>
  </si>
  <si>
    <t>-95.78738336</t>
  </si>
  <si>
    <t>S011 04 07</t>
  </si>
  <si>
    <t>PUENTE 35 KM 138+970</t>
  </si>
  <si>
    <t>16.75155215</t>
  </si>
  <si>
    <t>-95.77977785</t>
  </si>
  <si>
    <t>S011 04 08</t>
  </si>
  <si>
    <t>PUENTE 36 KM 139+460</t>
  </si>
  <si>
    <t>16.75010702</t>
  </si>
  <si>
    <t>-95.77585072</t>
  </si>
  <si>
    <t>S011 05</t>
  </si>
  <si>
    <t>16.786745969933538</t>
  </si>
  <si>
    <t>-95.878068201193</t>
  </si>
  <si>
    <t>S011 05 01</t>
  </si>
  <si>
    <t>PSV KM 140+180</t>
  </si>
  <si>
    <t>16.74512009</t>
  </si>
  <si>
    <t>-95.77341373</t>
  </si>
  <si>
    <t>S011 06</t>
  </si>
  <si>
    <t>S011 06 01</t>
  </si>
  <si>
    <t>PIV 1 VÍA KM 139+810</t>
  </si>
  <si>
    <t>16.74719235</t>
  </si>
  <si>
    <t>-95.77604231</t>
  </si>
  <si>
    <t>S011 06 02</t>
  </si>
  <si>
    <t>PIV KM 140+520</t>
  </si>
  <si>
    <t>16.7431809</t>
  </si>
  <si>
    <t>-95.77098743</t>
  </si>
  <si>
    <t>S011 07</t>
  </si>
  <si>
    <t>S011 08</t>
  </si>
  <si>
    <t>S011 09</t>
  </si>
  <si>
    <t>16.75473315998895</t>
  </si>
  <si>
    <t>-95.78897933285116</t>
  </si>
  <si>
    <t>S011 09 01</t>
  </si>
  <si>
    <t>ENTRONQUE QUIAVICUZAS KM 137+900</t>
  </si>
  <si>
    <t>16.75152416</t>
  </si>
  <si>
    <t>-95.78971228</t>
  </si>
  <si>
    <t>S011 10</t>
  </si>
  <si>
    <t>S011 11</t>
  </si>
  <si>
    <t>S011 12</t>
  </si>
  <si>
    <t>S011 12 01</t>
  </si>
  <si>
    <t>BANCO DE TIRO KM 133+360 ATAULFO</t>
  </si>
  <si>
    <t>16.767946</t>
  </si>
  <si>
    <t>-95.822627</t>
  </si>
  <si>
    <t>Banco de tiro 133+360 Ataulfo ubicado del lado derecho de la troncal.</t>
  </si>
  <si>
    <t>S011 12 02</t>
  </si>
  <si>
    <t>BANCO DE TIRO KM 134+400 BT 32</t>
  </si>
  <si>
    <t>16.768351</t>
  </si>
  <si>
    <t>-95.813503</t>
  </si>
  <si>
    <t>Banco de tiro 134+400 BT 32 ubicado del lado derecho de la troncal.</t>
  </si>
  <si>
    <t>S011 12 03</t>
  </si>
  <si>
    <t>BANCO DE TIRO KM 138+800 BT 35</t>
  </si>
  <si>
    <t>16.750585</t>
  </si>
  <si>
    <t>-95.782376</t>
  </si>
  <si>
    <t>Banco de tiro 138+800 BT 35 ubicado del lado derecho de la troncal.</t>
  </si>
  <si>
    <t>S011 12 04</t>
  </si>
  <si>
    <t>BANCO DE TIRO KM 136+700 BT-34</t>
  </si>
  <si>
    <t>16.7574065</t>
  </si>
  <si>
    <t>-95.7975199</t>
  </si>
  <si>
    <t>S011 12 05</t>
  </si>
  <si>
    <t>BANCO DE TIRO KM 138+400</t>
  </si>
  <si>
    <t>16.7501548</t>
  </si>
  <si>
    <t>-95.7855102</t>
  </si>
  <si>
    <t>S011 13</t>
  </si>
  <si>
    <t>S011 14</t>
  </si>
  <si>
    <t>S011 15</t>
  </si>
  <si>
    <t>16.768945</t>
  </si>
  <si>
    <t>-95.811196</t>
  </si>
  <si>
    <t>S011 17</t>
  </si>
  <si>
    <t>S011 18</t>
  </si>
  <si>
    <t>S011 18 001</t>
  </si>
  <si>
    <t>133+000</t>
  </si>
  <si>
    <t>16.76853234</t>
  </si>
  <si>
    <t>-95.82633273</t>
  </si>
  <si>
    <t>S011 18 002</t>
  </si>
  <si>
    <t>133+100</t>
  </si>
  <si>
    <t>16.76841323</t>
  </si>
  <si>
    <t>-95.825405</t>
  </si>
  <si>
    <t>S011 18 003</t>
  </si>
  <si>
    <t>133+200</t>
  </si>
  <si>
    <t>16.76837062</t>
  </si>
  <si>
    <t>-95.82446878</t>
  </si>
  <si>
    <t>S011 18 004</t>
  </si>
  <si>
    <t>133+300</t>
  </si>
  <si>
    <t>16.76833304</t>
  </si>
  <si>
    <t>-95.82353234</t>
  </si>
  <si>
    <t>S011 18 005</t>
  </si>
  <si>
    <t>133+400</t>
  </si>
  <si>
    <t>16.76840076</t>
  </si>
  <si>
    <t>-95.82259939</t>
  </si>
  <si>
    <t>S011 18 006</t>
  </si>
  <si>
    <t>133+500</t>
  </si>
  <si>
    <t>16.76864365</t>
  </si>
  <si>
    <t>-95.8216976</t>
  </si>
  <si>
    <t>S011 18 007</t>
  </si>
  <si>
    <t>133+600</t>
  </si>
  <si>
    <t>16.7689272</t>
  </si>
  <si>
    <t>-95.82080789</t>
  </si>
  <si>
    <t>S011 18 008</t>
  </si>
  <si>
    <t>133+700</t>
  </si>
  <si>
    <t>16.76909468</t>
  </si>
  <si>
    <t>-95.81988821</t>
  </si>
  <si>
    <t>S011 18 009</t>
  </si>
  <si>
    <t>133+800</t>
  </si>
  <si>
    <t>16.76917181</t>
  </si>
  <si>
    <t>-95.81895439</t>
  </si>
  <si>
    <t>S011 18 010</t>
  </si>
  <si>
    <t>133+900</t>
  </si>
  <si>
    <t>16.76918997</t>
  </si>
  <si>
    <t>-95.81801866</t>
  </si>
  <si>
    <t>S011 18 011</t>
  </si>
  <si>
    <t>134+000</t>
  </si>
  <si>
    <t>16.76900726</t>
  </si>
  <si>
    <t>-95.81710198</t>
  </si>
  <si>
    <t>S011 18 012</t>
  </si>
  <si>
    <t>134+100</t>
  </si>
  <si>
    <t>16.76878651</t>
  </si>
  <si>
    <t>-95.81619343</t>
  </si>
  <si>
    <t>S011 18 013</t>
  </si>
  <si>
    <t>134+200</t>
  </si>
  <si>
    <t>16.76875744</t>
  </si>
  <si>
    <t>-95.81525978</t>
  </si>
  <si>
    <t>S011 18 014</t>
  </si>
  <si>
    <t>134+300</t>
  </si>
  <si>
    <t>16.76895188</t>
  </si>
  <si>
    <t>-95.81434552</t>
  </si>
  <si>
    <t>S011 18 015</t>
  </si>
  <si>
    <t>134+400</t>
  </si>
  <si>
    <t>16.76909061</t>
  </si>
  <si>
    <t>-95.81342156</t>
  </si>
  <si>
    <t>S011 18 016</t>
  </si>
  <si>
    <t>134+500</t>
  </si>
  <si>
    <t>16.76898552</t>
  </si>
  <si>
    <t>-95.81249381</t>
  </si>
  <si>
    <t>S011 18 017</t>
  </si>
  <si>
    <t>134+600</t>
  </si>
  <si>
    <t>16.76865515</t>
  </si>
  <si>
    <t>-95.81162305</t>
  </si>
  <si>
    <t>S011 18 018</t>
  </si>
  <si>
    <t>134+700</t>
  </si>
  <si>
    <t>16.76826928</t>
  </si>
  <si>
    <t>-95.81077566</t>
  </si>
  <si>
    <t>S011 18 019</t>
  </si>
  <si>
    <t>134+800</t>
  </si>
  <si>
    <t>16.7678834</t>
  </si>
  <si>
    <t>-95.80992828</t>
  </si>
  <si>
    <t>S011 18 020</t>
  </si>
  <si>
    <t>134+900</t>
  </si>
  <si>
    <t>16.76749752</t>
  </si>
  <si>
    <t>-95.80908089</t>
  </si>
  <si>
    <t>S011 18 021</t>
  </si>
  <si>
    <t>135+000</t>
  </si>
  <si>
    <t>16.76711165</t>
  </si>
  <si>
    <t>-95.80823353</t>
  </si>
  <si>
    <t>S011 18 022</t>
  </si>
  <si>
    <t>135+100</t>
  </si>
  <si>
    <t>16.76669859</t>
  </si>
  <si>
    <t>-95.80740042</t>
  </si>
  <si>
    <t>S011 18 023</t>
  </si>
  <si>
    <t>135+200</t>
  </si>
  <si>
    <t>16.76621424</t>
  </si>
  <si>
    <t>-95.80660955</t>
  </si>
  <si>
    <t>S011 18 024</t>
  </si>
  <si>
    <t>135+300</t>
  </si>
  <si>
    <t>16.7657171</t>
  </si>
  <si>
    <t>-95.80582711</t>
  </si>
  <si>
    <t>S011 18 025</t>
  </si>
  <si>
    <t>135+400</t>
  </si>
  <si>
    <t>16.76515125</t>
  </si>
  <si>
    <t>-95.80509939</t>
  </si>
  <si>
    <t>S011 18 026</t>
  </si>
  <si>
    <t>135+500</t>
  </si>
  <si>
    <t>16.76442238</t>
  </si>
  <si>
    <t>-95.8045504</t>
  </si>
  <si>
    <t>S011 18 027</t>
  </si>
  <si>
    <t>135+600</t>
  </si>
  <si>
    <t>16.76363157</t>
  </si>
  <si>
    <t>-95.804098</t>
  </si>
  <si>
    <t>S011 18 028</t>
  </si>
  <si>
    <t>135+700</t>
  </si>
  <si>
    <t>16.76284191</t>
  </si>
  <si>
    <t>-95.80364349</t>
  </si>
  <si>
    <t>S011 18 029</t>
  </si>
  <si>
    <t>135+800</t>
  </si>
  <si>
    <t>16.76212739</t>
  </si>
  <si>
    <t>-95.80307506</t>
  </si>
  <si>
    <t>S011 18 030</t>
  </si>
  <si>
    <t>135+900</t>
  </si>
  <si>
    <t>16.76159258</t>
  </si>
  <si>
    <t>-95.80232376</t>
  </si>
  <si>
    <t>S011 18 031</t>
  </si>
  <si>
    <t>136+000</t>
  </si>
  <si>
    <t>16.76122985</t>
  </si>
  <si>
    <t>-95.80146599</t>
  </si>
  <si>
    <t>S011 18 032</t>
  </si>
  <si>
    <t>136+100</t>
  </si>
  <si>
    <t>16.76089086</t>
  </si>
  <si>
    <t>-95.8005973</t>
  </si>
  <si>
    <t>S011 18 033</t>
  </si>
  <si>
    <t>136+200</t>
  </si>
  <si>
    <t>16.76055185</t>
  </si>
  <si>
    <t>-95.7997286</t>
  </si>
  <si>
    <t>S011 18 034</t>
  </si>
  <si>
    <t>136+300</t>
  </si>
  <si>
    <t>16.76021285</t>
  </si>
  <si>
    <t>-95.79885991</t>
  </si>
  <si>
    <t>S011 18 035</t>
  </si>
  <si>
    <t>136+400</t>
  </si>
  <si>
    <t>16.75983457</t>
  </si>
  <si>
    <t>-95.7980103</t>
  </si>
  <si>
    <t>S011 18 036</t>
  </si>
  <si>
    <t>136+500</t>
  </si>
  <si>
    <t>16.75922745</t>
  </si>
  <si>
    <t>-95.79732377</t>
  </si>
  <si>
    <t>S011 18 037</t>
  </si>
  <si>
    <t>136+600</t>
  </si>
  <si>
    <t>16.75842188</t>
  </si>
  <si>
    <t>-95.79691234</t>
  </si>
  <si>
    <t>S011 18 038</t>
  </si>
  <si>
    <t>136+700</t>
  </si>
  <si>
    <t>16.75752937</t>
  </si>
  <si>
    <t>-95.79677967</t>
  </si>
  <si>
    <t>S011 18 039</t>
  </si>
  <si>
    <t>136+800</t>
  </si>
  <si>
    <t>16.75663</t>
  </si>
  <si>
    <t>-95.796696</t>
  </si>
  <si>
    <t>S011 18 040</t>
  </si>
  <si>
    <t>136+900</t>
  </si>
  <si>
    <t>16.75573073</t>
  </si>
  <si>
    <t>-95.79661179</t>
  </si>
  <si>
    <t>S011 18 041</t>
  </si>
  <si>
    <t>137+000</t>
  </si>
  <si>
    <t>16.75484078</t>
  </si>
  <si>
    <t>-95.7964589</t>
  </si>
  <si>
    <t>S011 18 042</t>
  </si>
  <si>
    <t>137+100</t>
  </si>
  <si>
    <t>16.75398918</t>
  </si>
  <si>
    <t>-95.79615084</t>
  </si>
  <si>
    <t>S011 18 043</t>
  </si>
  <si>
    <t>137+200</t>
  </si>
  <si>
    <t>16.75319904</t>
  </si>
  <si>
    <t>-95.7956989</t>
  </si>
  <si>
    <t>S011 18 044</t>
  </si>
  <si>
    <t>137+300</t>
  </si>
  <si>
    <t>16.75244311</t>
  </si>
  <si>
    <t>-95.79518669</t>
  </si>
  <si>
    <t>S011 18 045</t>
  </si>
  <si>
    <t>137+400</t>
  </si>
  <si>
    <t>16.75183251</t>
  </si>
  <si>
    <t>-95.79450348</t>
  </si>
  <si>
    <t>S011 18 046</t>
  </si>
  <si>
    <t>137+500</t>
  </si>
  <si>
    <t>16.75150172</t>
  </si>
  <si>
    <t>-95.79363719</t>
  </si>
  <si>
    <t>S011 18 047</t>
  </si>
  <si>
    <t>137+600</t>
  </si>
  <si>
    <t>16.75148292</t>
  </si>
  <si>
    <t>-95.79270392</t>
  </si>
  <si>
    <t>S011 18 048</t>
  </si>
  <si>
    <t>137+700</t>
  </si>
  <si>
    <t>16.75157951</t>
  </si>
  <si>
    <t>-95.79177209</t>
  </si>
  <si>
    <t>S011 18 049</t>
  </si>
  <si>
    <t>137+800</t>
  </si>
  <si>
    <t>16.75164902</t>
  </si>
  <si>
    <t>-95.79083812</t>
  </si>
  <si>
    <t>S011 18 050</t>
  </si>
  <si>
    <t>137+900</t>
  </si>
  <si>
    <t>16.7515792</t>
  </si>
  <si>
    <t>-95.78990491</t>
  </si>
  <si>
    <t>S011 18 051</t>
  </si>
  <si>
    <t>138+000</t>
  </si>
  <si>
    <t>16.75139254</t>
  </si>
  <si>
    <t>-95.78898802</t>
  </si>
  <si>
    <t>S011 18 052</t>
  </si>
  <si>
    <t>138+100</t>
  </si>
  <si>
    <t>16.7511954</t>
  </si>
  <si>
    <t>-95.78807342</t>
  </si>
  <si>
    <t>S011 18 053</t>
  </si>
  <si>
    <t>138+200</t>
  </si>
  <si>
    <t>16.75099831</t>
  </si>
  <si>
    <t>-95.78715884</t>
  </si>
  <si>
    <t>S011 18 054</t>
  </si>
  <si>
    <t>138+300</t>
  </si>
  <si>
    <t>16.75084975</t>
  </si>
  <si>
    <t>-95.78623519</t>
  </si>
  <si>
    <t>S011 18 055</t>
  </si>
  <si>
    <t>138+400</t>
  </si>
  <si>
    <t>16.75085104</t>
  </si>
  <si>
    <t>-95.78529917</t>
  </si>
  <si>
    <t>S011 18 056</t>
  </si>
  <si>
    <t>138+500</t>
  </si>
  <si>
    <t>16.75097021</t>
  </si>
  <si>
    <t>-95.78437025</t>
  </si>
  <si>
    <t>S011 18 057</t>
  </si>
  <si>
    <t>138+600</t>
  </si>
  <si>
    <t>16.75110006</t>
  </si>
  <si>
    <t>-95.78344277</t>
  </si>
  <si>
    <t>S011 18 058</t>
  </si>
  <si>
    <t>138+700</t>
  </si>
  <si>
    <t>16.75122991</t>
  </si>
  <si>
    <t>-95.78251529</t>
  </si>
  <si>
    <t>S011 18 059</t>
  </si>
  <si>
    <t>138+800</t>
  </si>
  <si>
    <t>16.75135975</t>
  </si>
  <si>
    <t>-95.78158782</t>
  </si>
  <si>
    <t>S011 18 060</t>
  </si>
  <si>
    <t>138+900</t>
  </si>
  <si>
    <t>16.75148959</t>
  </si>
  <si>
    <t>-95.78066033</t>
  </si>
  <si>
    <t>S011 18 061</t>
  </si>
  <si>
    <t>139+000</t>
  </si>
  <si>
    <t>16.75161943</t>
  </si>
  <si>
    <t>-95.77973285</t>
  </si>
  <si>
    <t>S011 18 062</t>
  </si>
  <si>
    <t>139+100</t>
  </si>
  <si>
    <t>16.75174924</t>
  </si>
  <si>
    <t>-95.77880543</t>
  </si>
  <si>
    <t>S011 18 063</t>
  </si>
  <si>
    <t>139+200</t>
  </si>
  <si>
    <t>16.7517726</t>
  </si>
  <si>
    <t>-95.7778727</t>
  </si>
  <si>
    <t>S011 18 064</t>
  </si>
  <si>
    <t>139+300</t>
  </si>
  <si>
    <t>16.75145064</t>
  </si>
  <si>
    <t>-95.77700424</t>
  </si>
  <si>
    <t>S011 18 065</t>
  </si>
  <si>
    <t>139+400</t>
  </si>
  <si>
    <t>16.75081895</t>
  </si>
  <si>
    <t>-95.77634392</t>
  </si>
  <si>
    <t>S011 18 066</t>
  </si>
  <si>
    <t>139+500</t>
  </si>
  <si>
    <t>16.74998452</t>
  </si>
  <si>
    <t>-95.77600358</t>
  </si>
  <si>
    <t>S011 18 067</t>
  </si>
  <si>
    <t>139+600</t>
  </si>
  <si>
    <t>16.74908808</t>
  </si>
  <si>
    <t>-95.77603802</t>
  </si>
  <si>
    <t>S011 18 068</t>
  </si>
  <si>
    <t>139+700</t>
  </si>
  <si>
    <t>16.74821087</t>
  </si>
  <si>
    <t>-95.77626001</t>
  </si>
  <si>
    <t>S011 18 069</t>
  </si>
  <si>
    <t>139+800</t>
  </si>
  <si>
    <t>16.74731645</t>
  </si>
  <si>
    <t>-95.77623749</t>
  </si>
  <si>
    <t>S011 18 070</t>
  </si>
  <si>
    <t>139+900</t>
  </si>
  <si>
    <t>16.74653253</t>
  </si>
  <si>
    <t>-95.77579067</t>
  </si>
  <si>
    <t>S012</t>
  </si>
  <si>
    <t>SUBTRAMO 12 (KM 140+000 AL KM 147+000)</t>
  </si>
  <si>
    <t xml:space="preserve">SUBTRAMO 12 (KM 140+000 AL KM 147+000)
</t>
  </si>
  <si>
    <t>S012 01</t>
  </si>
  <si>
    <t>S012 19 01</t>
  </si>
  <si>
    <t>TERRAPLEN KM 140+723</t>
  </si>
  <si>
    <t>16.74168</t>
  </si>
  <si>
    <t>-95.77038</t>
  </si>
  <si>
    <t>S012 19 02</t>
  </si>
  <si>
    <t>TERRAPLEN KM 141+179</t>
  </si>
  <si>
    <t>16.738292</t>
  </si>
  <si>
    <t>-95.768546</t>
  </si>
  <si>
    <t>S012 19 03</t>
  </si>
  <si>
    <t>TERRAPLEN KM 141+222</t>
  </si>
  <si>
    <t>16.737793</t>
  </si>
  <si>
    <t>-95.767925</t>
  </si>
  <si>
    <t>S012 19 04</t>
  </si>
  <si>
    <t>TERRAPLEN KM 141+260</t>
  </si>
  <si>
    <t>16.737451</t>
  </si>
  <si>
    <t>-95.767461</t>
  </si>
  <si>
    <t>S012 19 05</t>
  </si>
  <si>
    <t>TERRAPLEN KM 142+234</t>
  </si>
  <si>
    <t>16.734461</t>
  </si>
  <si>
    <t>-95.760122</t>
  </si>
  <si>
    <t>S012 19 06</t>
  </si>
  <si>
    <t>TERRAPLEN KM 142+265</t>
  </si>
  <si>
    <t>16.734595</t>
  </si>
  <si>
    <t>-95.759935</t>
  </si>
  <si>
    <t>S012 19 07</t>
  </si>
  <si>
    <t>TERRAPLEN KM 143+528</t>
  </si>
  <si>
    <t>16.728588</t>
  </si>
  <si>
    <t>-95.750696</t>
  </si>
  <si>
    <t>S012 19 08</t>
  </si>
  <si>
    <t>TERRAPLEN KM 143+933</t>
  </si>
  <si>
    <t>16.725974</t>
  </si>
  <si>
    <t>-95.747553</t>
  </si>
  <si>
    <t>S012 19 09</t>
  </si>
  <si>
    <t>TERRAPLEN KM 144+091</t>
  </si>
  <si>
    <t>16.725341</t>
  </si>
  <si>
    <t>-95.746882</t>
  </si>
  <si>
    <t>S012 19 10</t>
  </si>
  <si>
    <t>TERRAPLEN KM 144+405</t>
  </si>
  <si>
    <t>16.736658</t>
  </si>
  <si>
    <t>-95.765607</t>
  </si>
  <si>
    <t>S012 19 10 - 02</t>
  </si>
  <si>
    <t>TERRAPLEN KM 144+650</t>
  </si>
  <si>
    <t>16.725497</t>
  </si>
  <si>
    <t>-95.741328</t>
  </si>
  <si>
    <t>S012 19 11</t>
  </si>
  <si>
    <t>TERRAPLEN KM 144+858</t>
  </si>
  <si>
    <t>16.724956</t>
  </si>
  <si>
    <t>-95.739933</t>
  </si>
  <si>
    <t>S012 19 12</t>
  </si>
  <si>
    <t>TERRAPLEN KM 145+651</t>
  </si>
  <si>
    <t>16.721033</t>
  </si>
  <si>
    <t>-95.735224</t>
  </si>
  <si>
    <t>S012 19 13</t>
  </si>
  <si>
    <t>TERRAPLEN KM 145+998</t>
  </si>
  <si>
    <t>16.724444</t>
  </si>
  <si>
    <t>-95.739465</t>
  </si>
  <si>
    <t>S012 19 14</t>
  </si>
  <si>
    <t>TERRAPLEN KM 146+340</t>
  </si>
  <si>
    <t>16.718293</t>
  </si>
  <si>
    <t>-95.728436</t>
  </si>
  <si>
    <t>S012 19 15</t>
  </si>
  <si>
    <t>TERRAPLEN KM 146+788</t>
  </si>
  <si>
    <t>16.716841</t>
  </si>
  <si>
    <t>-95.72484</t>
  </si>
  <si>
    <t>S012 19 16</t>
  </si>
  <si>
    <t>TERRAPLEN KM 147+198</t>
  </si>
  <si>
    <t>16.716787</t>
  </si>
  <si>
    <t>-95.720733</t>
  </si>
  <si>
    <t>S012 19 17</t>
  </si>
  <si>
    <t>TERRAPLEN KM 149+043</t>
  </si>
  <si>
    <t>16.710618</t>
  </si>
  <si>
    <t>-95.706054</t>
  </si>
  <si>
    <t>S012 02</t>
  </si>
  <si>
    <t>S012 02 01</t>
  </si>
  <si>
    <t>CORTE 1 KM 140+863.5 L.I.</t>
  </si>
  <si>
    <t>16.740332</t>
  </si>
  <si>
    <t>-95.770062</t>
  </si>
  <si>
    <t>S012 02 04</t>
  </si>
  <si>
    <t>CORTE 2 KM 141+310 L.I.</t>
  </si>
  <si>
    <t>16.737401</t>
  </si>
  <si>
    <t>-95.767389</t>
  </si>
  <si>
    <t>S012 02 05</t>
  </si>
  <si>
    <t>CORTE 11 KM 141+728.50 L.I.</t>
  </si>
  <si>
    <t>16.735691</t>
  </si>
  <si>
    <t>-95.763713</t>
  </si>
  <si>
    <t>S012 02 06</t>
  </si>
  <si>
    <t>CORTE 12 KM 141+890 L.I.</t>
  </si>
  <si>
    <t>16.734544</t>
  </si>
  <si>
    <t>-95.762701</t>
  </si>
  <si>
    <t>S012 02 07</t>
  </si>
  <si>
    <t>CORTE 13 KM 142+150.50 L.I.</t>
  </si>
  <si>
    <t>16.734381</t>
  </si>
  <si>
    <t>-95.760235</t>
  </si>
  <si>
    <t>S012 02 08</t>
  </si>
  <si>
    <t>CORTE 15 KM 142+570 L.D.</t>
  </si>
  <si>
    <t>16.734181</t>
  </si>
  <si>
    <t>-95.756837</t>
  </si>
  <si>
    <t>S012 02 09</t>
  </si>
  <si>
    <t>CORTE 14 KM 142+571 L.I.</t>
  </si>
  <si>
    <t>S012 02 10</t>
  </si>
  <si>
    <t>CORTE 16 KM 142+760 L.I.</t>
  </si>
  <si>
    <t>16.733287</t>
  </si>
  <si>
    <t>-95.755316</t>
  </si>
  <si>
    <t>S012 02 11</t>
  </si>
  <si>
    <t>CORTE 17 KM 143+012 L.I.</t>
  </si>
  <si>
    <t>16.731499</t>
  </si>
  <si>
    <t>-95.753891</t>
  </si>
  <si>
    <t>S012 02 12</t>
  </si>
  <si>
    <t>CORTE 18 KM 143+400 L.D.</t>
  </si>
  <si>
    <t>16.729071</t>
  </si>
  <si>
    <t>-95.751483</t>
  </si>
  <si>
    <t>S012 02 13</t>
  </si>
  <si>
    <t>CORTE 19 KM 143+410 L.I.</t>
  </si>
  <si>
    <t>S012 02 14</t>
  </si>
  <si>
    <t>CORTE 20 KM 143+895 L.I.</t>
  </si>
  <si>
    <t>16.726404</t>
  </si>
  <si>
    <t>-95.748009</t>
  </si>
  <si>
    <t>S012 02 17</t>
  </si>
  <si>
    <t>CORTE 21 KM 144+570 L.I.</t>
  </si>
  <si>
    <t>16.725613</t>
  </si>
  <si>
    <t>-95.74262</t>
  </si>
  <si>
    <t>S012 02 18</t>
  </si>
  <si>
    <t>CORTE 23 KM 144+860 L.I.</t>
  </si>
  <si>
    <t>16.724943</t>
  </si>
  <si>
    <t>-95.740045</t>
  </si>
  <si>
    <t>S012 02 18 01</t>
  </si>
  <si>
    <t>CORTE 24 KM 145+080 L.D.</t>
  </si>
  <si>
    <t>16.723374</t>
  </si>
  <si>
    <t>-95.738777</t>
  </si>
  <si>
    <t>S012 02 19</t>
  </si>
  <si>
    <t>CORTE 26 KM 145+560 L.D.</t>
  </si>
  <si>
    <t>16.720906</t>
  </si>
  <si>
    <t>-95.735111</t>
  </si>
  <si>
    <t>S012 02 20</t>
  </si>
  <si>
    <t>CORTE 25 KM 145+610 L.I.</t>
  </si>
  <si>
    <t>16.720895</t>
  </si>
  <si>
    <t>-95.734644</t>
  </si>
  <si>
    <t>S012 02 21</t>
  </si>
  <si>
    <t>CORTE 27 KM 145+950 L.I.</t>
  </si>
  <si>
    <t>16.720021</t>
  </si>
  <si>
    <t>-95.731671</t>
  </si>
  <si>
    <t>S012 02 22</t>
  </si>
  <si>
    <t>CORTE 27A KM 146+123.39 L.I.</t>
  </si>
  <si>
    <t>16.719228</t>
  </si>
  <si>
    <t>-95.730431</t>
  </si>
  <si>
    <t>S012 02 23</t>
  </si>
  <si>
    <t>CORTE 28 KM 145+970 L.D.</t>
  </si>
  <si>
    <t>16.719912</t>
  </si>
  <si>
    <t>-95.731512</t>
  </si>
  <si>
    <t>S012 02 24</t>
  </si>
  <si>
    <t>CORTE 29 KM 146+128.82 L.D.</t>
  </si>
  <si>
    <t>16.719198</t>
  </si>
  <si>
    <t>-95.730383</t>
  </si>
  <si>
    <t>S012 02 25</t>
  </si>
  <si>
    <t>CORTE 21 KM 146+880 L.I.</t>
  </si>
  <si>
    <t>16.716604</t>
  </si>
  <si>
    <t>-95.723709</t>
  </si>
  <si>
    <t>S012 03</t>
  </si>
  <si>
    <t>S012 03 01</t>
  </si>
  <si>
    <t>VIADUCTO 10 KM 141+860</t>
  </si>
  <si>
    <t>16.73481656</t>
  </si>
  <si>
    <t>-95.76283887</t>
  </si>
  <si>
    <t>S012 04</t>
  </si>
  <si>
    <t>S012 04 01</t>
  </si>
  <si>
    <t>PUENTE 37 KM 140+980</t>
  </si>
  <si>
    <t>16.73918334</t>
  </si>
  <si>
    <t>-95.76943606</t>
  </si>
  <si>
    <t>S012 04 02</t>
  </si>
  <si>
    <t>PUENTE 38 KM 141+630</t>
  </si>
  <si>
    <t>16.73619996</t>
  </si>
  <si>
    <t>-95.76440003</t>
  </si>
  <si>
    <t>S012 04 03</t>
  </si>
  <si>
    <t>PUENTE 39 KM 142+380</t>
  </si>
  <si>
    <t>16.73492498</t>
  </si>
  <si>
    <t>-95.7582111</t>
  </si>
  <si>
    <t>S012 04 04</t>
  </si>
  <si>
    <t>PUENTE 40 KM 142+840</t>
  </si>
  <si>
    <t>16.73284999</t>
  </si>
  <si>
    <t>-95.75472497</t>
  </si>
  <si>
    <t>S012 04 05</t>
  </si>
  <si>
    <t>PUENTE 41 KM 143+200</t>
  </si>
  <si>
    <t>16.730024853267643</t>
  </si>
  <si>
    <t>-95.75248252104242</t>
  </si>
  <si>
    <t>S012 04 06</t>
  </si>
  <si>
    <t>PUENTE 42 KM 143+830</t>
  </si>
  <si>
    <t>16.726599806082795</t>
  </si>
  <si>
    <t>-95.74810175982907</t>
  </si>
  <si>
    <t>S012 04 07</t>
  </si>
  <si>
    <t>PUENTE 44 KM 145+340</t>
  </si>
  <si>
    <t>16.72183874</t>
  </si>
  <si>
    <t>-95.73670003</t>
  </si>
  <si>
    <t>S012 04 08</t>
  </si>
  <si>
    <t>PUENTE 45 KM 145+820</t>
  </si>
  <si>
    <t>16.72069204</t>
  </si>
  <si>
    <t>-95.73250698</t>
  </si>
  <si>
    <t>S012 04 09</t>
  </si>
  <si>
    <t>PUENTE 43 KM 146+280</t>
  </si>
  <si>
    <t>16.71846094</t>
  </si>
  <si>
    <t>-95.72888334</t>
  </si>
  <si>
    <t>S012 05</t>
  </si>
  <si>
    <t>S012 06</t>
  </si>
  <si>
    <t>S012 06 001</t>
  </si>
  <si>
    <t>PIV KM 140+500.00</t>
  </si>
  <si>
    <t>16.743298</t>
  </si>
  <si>
    <t>-95.771141</t>
  </si>
  <si>
    <t>S012 06 01</t>
  </si>
  <si>
    <t>PIV 1 VÍA KM 143+580</t>
  </si>
  <si>
    <t>16.72826473</t>
  </si>
  <si>
    <t>-95.75017616</t>
  </si>
  <si>
    <t>S012 06 02</t>
  </si>
  <si>
    <t>PIV 1 VÍA KM 143+760</t>
  </si>
  <si>
    <t>16.72721103</t>
  </si>
  <si>
    <t>-95.74889824</t>
  </si>
  <si>
    <t>S012 06 03</t>
  </si>
  <si>
    <t>PIV 1 VÍA KM 143+970</t>
  </si>
  <si>
    <t>16.72587101</t>
  </si>
  <si>
    <t>-95.74750705</t>
  </si>
  <si>
    <t>S012 07</t>
  </si>
  <si>
    <t>S012 08</t>
  </si>
  <si>
    <t>S012 09</t>
  </si>
  <si>
    <t>S012 10</t>
  </si>
  <si>
    <t>S012 11</t>
  </si>
  <si>
    <t>S012 11 01</t>
  </si>
  <si>
    <t>TUNEL 2 EXCAVADO KM 142+300</t>
  </si>
  <si>
    <t>16.734074962149222</t>
  </si>
  <si>
    <t>-95.76174166443548</t>
  </si>
  <si>
    <t>S012 11 02</t>
  </si>
  <si>
    <t>TUNEL 3 EXCAVADO KM 144+300</t>
  </si>
  <si>
    <t>16.72481245</t>
  </si>
  <si>
    <t>-95.74482684</t>
  </si>
  <si>
    <t>S012 12</t>
  </si>
  <si>
    <t>S012 01 01</t>
  </si>
  <si>
    <t>BANCO DE TIRO KM 140+500 BT 36</t>
  </si>
  <si>
    <t>16.743928</t>
  </si>
  <si>
    <t>-95.77242</t>
  </si>
  <si>
    <t>Banco de tiro 140+500 BT 36 ubicado del lado derecho de la troncal.</t>
  </si>
  <si>
    <t>S012 01 02</t>
  </si>
  <si>
    <t>BANCO DE TIRO KM 145+520 TIRSO</t>
  </si>
  <si>
    <t>16.718511</t>
  </si>
  <si>
    <t>-95.734827</t>
  </si>
  <si>
    <t>Banco de tiro 145+520 Tirso ubicado de lado derecho de la troncal.</t>
  </si>
  <si>
    <t>S012 01 03</t>
  </si>
  <si>
    <t>BANCO DE TIRO KM 142+200 TUNEL 2</t>
  </si>
  <si>
    <t>16.7334817</t>
  </si>
  <si>
    <t>-95.7594657</t>
  </si>
  <si>
    <t>S012 01 04</t>
  </si>
  <si>
    <t>BANCO DE TIRO KM 143+600 BT-38</t>
  </si>
  <si>
    <t>16.7263904</t>
  </si>
  <si>
    <t>-95.7508163</t>
  </si>
  <si>
    <t>S012 01 05</t>
  </si>
  <si>
    <t>BANCO DE PRESTAMO KM 147+000 LACHIXILA</t>
  </si>
  <si>
    <t>16.7320373</t>
  </si>
  <si>
    <t>-95.7069121</t>
  </si>
  <si>
    <t>S012 12 06</t>
  </si>
  <si>
    <t>BANCO DE TIRO 545+300</t>
  </si>
  <si>
    <t>16.719097</t>
  </si>
  <si>
    <t>-95.736232</t>
  </si>
  <si>
    <t>S012 13</t>
  </si>
  <si>
    <t>S012 14</t>
  </si>
  <si>
    <t>S012 15</t>
  </si>
  <si>
    <t>S012 16</t>
  </si>
  <si>
    <t>PASO INFERIOR  PEATONAL Y GANADERO</t>
  </si>
  <si>
    <t>S012 16 01</t>
  </si>
  <si>
    <t>PIPYG KM 146+840.00</t>
  </si>
  <si>
    <t>16.716762</t>
  </si>
  <si>
    <t>-95.724608</t>
  </si>
  <si>
    <t>S012 17</t>
  </si>
  <si>
    <t>S012 17 001</t>
  </si>
  <si>
    <t>140+000</t>
  </si>
  <si>
    <t>16.74599897</t>
  </si>
  <si>
    <t>-95.77503923</t>
  </si>
  <si>
    <t>S012 17 002</t>
  </si>
  <si>
    <t>140+100</t>
  </si>
  <si>
    <t>16.74553429</t>
  </si>
  <si>
    <t>-95.77423565</t>
  </si>
  <si>
    <t>S012 17 003</t>
  </si>
  <si>
    <t>140+200</t>
  </si>
  <si>
    <t>16.7450696</t>
  </si>
  <si>
    <t>-95.77343207</t>
  </si>
  <si>
    <t>S012 17 004</t>
  </si>
  <si>
    <t>140+300</t>
  </si>
  <si>
    <t>16.74460494</t>
  </si>
  <si>
    <t>-95.77262856</t>
  </si>
  <si>
    <t>S012 17 005</t>
  </si>
  <si>
    <t>140+400</t>
  </si>
  <si>
    <t>16.74408553</t>
  </si>
  <si>
    <t>-95.77186408</t>
  </si>
  <si>
    <t>S012 17 006</t>
  </si>
  <si>
    <t>140+500</t>
  </si>
  <si>
    <t>16.74339219</t>
  </si>
  <si>
    <t>-95.77126856</t>
  </si>
  <si>
    <t>S012 17 007</t>
  </si>
  <si>
    <t>140+600</t>
  </si>
  <si>
    <t>16.74256895</t>
  </si>
  <si>
    <t>-95.77088881</t>
  </si>
  <si>
    <t>S012 17 008</t>
  </si>
  <si>
    <t>140+700</t>
  </si>
  <si>
    <t>16.74171241</t>
  </si>
  <si>
    <t>-95.770592</t>
  </si>
  <si>
    <t>S012 17 009</t>
  </si>
  <si>
    <t>140+800</t>
  </si>
  <si>
    <t>16.74085584</t>
  </si>
  <si>
    <t>-95.77029535</t>
  </si>
  <si>
    <t>S012 17 010</t>
  </si>
  <si>
    <t>140+900</t>
  </si>
  <si>
    <t>16.74000467</t>
  </si>
  <si>
    <t>-95.76998328</t>
  </si>
  <si>
    <t>S012 17 011</t>
  </si>
  <si>
    <t>141+000</t>
  </si>
  <si>
    <t>16.73920613</t>
  </si>
  <si>
    <t>-95.76954829</t>
  </si>
  <si>
    <t>S012 17 012</t>
  </si>
  <si>
    <t>141+100</t>
  </si>
  <si>
    <t>16.73849249</t>
  </si>
  <si>
    <t>-95.76897601</t>
  </si>
  <si>
    <t>S012 17 013</t>
  </si>
  <si>
    <t>141+200</t>
  </si>
  <si>
    <t>16.73788545</t>
  </si>
  <si>
    <t>-95.7682838</t>
  </si>
  <si>
    <t>S012 17 014</t>
  </si>
  <si>
    <t>141+300</t>
  </si>
  <si>
    <t>16.73740344</t>
  </si>
  <si>
    <t>-95.76749272</t>
  </si>
  <si>
    <t>S012 17 015</t>
  </si>
  <si>
    <t>141+400</t>
  </si>
  <si>
    <t>16.737043</t>
  </si>
  <si>
    <t>-95.76663382</t>
  </si>
  <si>
    <t>S012 17 016</t>
  </si>
  <si>
    <t>141+500</t>
  </si>
  <si>
    <t>16.73670403</t>
  </si>
  <si>
    <t>-95.76576519</t>
  </si>
  <si>
    <t>S012 17 017</t>
  </si>
  <si>
    <t>141+600</t>
  </si>
  <si>
    <t>16.73636493</t>
  </si>
  <si>
    <t>-95.76489662</t>
  </si>
  <si>
    <t>S012 17 018</t>
  </si>
  <si>
    <t>141+700</t>
  </si>
  <si>
    <t>16.73592352</t>
  </si>
  <si>
    <t>-95.7640837</t>
  </si>
  <si>
    <t>S012 17 019</t>
  </si>
  <si>
    <t>141+800</t>
  </si>
  <si>
    <t>16.73527683</t>
  </si>
  <si>
    <t>-95.7634308</t>
  </si>
  <si>
    <t>S012 17 020</t>
  </si>
  <si>
    <t>141+900</t>
  </si>
  <si>
    <t>16.73461979</t>
  </si>
  <si>
    <t>-95.76278849</t>
  </si>
  <si>
    <t>S012 17 021</t>
  </si>
  <si>
    <t>142+000</t>
  </si>
  <si>
    <t>16.73419637</t>
  </si>
  <si>
    <t>-95.76197095</t>
  </si>
  <si>
    <t>S012 17 022</t>
  </si>
  <si>
    <t>142+100</t>
  </si>
  <si>
    <t>16.7341844</t>
  </si>
  <si>
    <t>-95.76104285</t>
  </si>
  <si>
    <t>S012 17 023</t>
  </si>
  <si>
    <t>142+200</t>
  </si>
  <si>
    <t>16.73454507</t>
  </si>
  <si>
    <t>-95.76018724</t>
  </si>
  <si>
    <t>S012 17 024</t>
  </si>
  <si>
    <t>142+300</t>
  </si>
  <si>
    <t>16.73492545</t>
  </si>
  <si>
    <t>-95.75933977</t>
  </si>
  <si>
    <t>S012 17 025</t>
  </si>
  <si>
    <t>142+400</t>
  </si>
  <si>
    <t>16.73495451</t>
  </si>
  <si>
    <t>-95.75841207</t>
  </si>
  <si>
    <t>S012 17 026</t>
  </si>
  <si>
    <t>142+500</t>
  </si>
  <si>
    <t>16.73458446</t>
  </si>
  <si>
    <t>-95.75756358</t>
  </si>
  <si>
    <t>S012 17 027</t>
  </si>
  <si>
    <t>142+600</t>
  </si>
  <si>
    <t>16.73409729</t>
  </si>
  <si>
    <t>-95.75677452</t>
  </si>
  <si>
    <t>S012 17 028</t>
  </si>
  <si>
    <t>S012 17 029</t>
  </si>
  <si>
    <t>142+700</t>
  </si>
  <si>
    <t>16.73360435</t>
  </si>
  <si>
    <t>-95.75598931</t>
  </si>
  <si>
    <t>S012 17 030</t>
  </si>
  <si>
    <t>142+800</t>
  </si>
  <si>
    <t>16.73311141</t>
  </si>
  <si>
    <t>-95.75520411</t>
  </si>
  <si>
    <t>S012 17 031</t>
  </si>
  <si>
    <t>142+900</t>
  </si>
  <si>
    <t>16.73257566</t>
  </si>
  <si>
    <t>-95.75445241</t>
  </si>
  <si>
    <t>S012 17 032</t>
  </si>
  <si>
    <t>143+000</t>
  </si>
  <si>
    <t>16.73184305</t>
  </si>
  <si>
    <t>-95.75390728</t>
  </si>
  <si>
    <t>S012 17 033</t>
  </si>
  <si>
    <t>143+100</t>
  </si>
  <si>
    <t>16.73108444</t>
  </si>
  <si>
    <t>-95.75339892</t>
  </si>
  <si>
    <t>S012 17 034</t>
  </si>
  <si>
    <t>143+200</t>
  </si>
  <si>
    <t>16.73032655</t>
  </si>
  <si>
    <t>-95.75288943</t>
  </si>
  <si>
    <t>S012 17 035</t>
  </si>
  <si>
    <t>143+300</t>
  </si>
  <si>
    <t>16.72965162</t>
  </si>
  <si>
    <t>-95.75227264</t>
  </si>
  <si>
    <t>S012 17 036</t>
  </si>
  <si>
    <t>143+400</t>
  </si>
  <si>
    <t>16.72912305</t>
  </si>
  <si>
    <t>-95.75151308</t>
  </si>
  <si>
    <t>S012 17 037</t>
  </si>
  <si>
    <t>143+500</t>
  </si>
  <si>
    <t>16.72860471</t>
  </si>
  <si>
    <t>-95.75074571</t>
  </si>
  <si>
    <t>S012 17 038</t>
  </si>
  <si>
    <t>143+600</t>
  </si>
  <si>
    <t>16.72808218</t>
  </si>
  <si>
    <t>-95.74998146</t>
  </si>
  <si>
    <t>S012 17 039</t>
  </si>
  <si>
    <t>143+700</t>
  </si>
  <si>
    <t>16.727474</t>
  </si>
  <si>
    <t>-95.74929003</t>
  </si>
  <si>
    <t>S012 17 040</t>
  </si>
  <si>
    <t>143+800</t>
  </si>
  <si>
    <t>16.72683244</t>
  </si>
  <si>
    <t>-95.74863053</t>
  </si>
  <si>
    <t>S012 17 041</t>
  </si>
  <si>
    <t>143+900</t>
  </si>
  <si>
    <t>16.7261909</t>
  </si>
  <si>
    <t>-95.74797104</t>
  </si>
  <si>
    <t>S012 17 042</t>
  </si>
  <si>
    <t>544+000</t>
  </si>
  <si>
    <t>16.72572261</t>
  </si>
  <si>
    <t>-95.74749012</t>
  </si>
  <si>
    <t>S012 17 043</t>
  </si>
  <si>
    <t>544+100</t>
  </si>
  <si>
    <t>16.72510799</t>
  </si>
  <si>
    <t>-95.74680491</t>
  </si>
  <si>
    <t>S012 17 044</t>
  </si>
  <si>
    <t>544+200</t>
  </si>
  <si>
    <t>16.72476981</t>
  </si>
  <si>
    <t>-95.74594568</t>
  </si>
  <si>
    <t>S012 17 045</t>
  </si>
  <si>
    <t>544+300</t>
  </si>
  <si>
    <t>16.72485216</t>
  </si>
  <si>
    <t>-95.74502141</t>
  </si>
  <si>
    <t>S012 17 046</t>
  </si>
  <si>
    <t>544+400</t>
  </si>
  <si>
    <t>16.72523118</t>
  </si>
  <si>
    <t>-95.74417149</t>
  </si>
  <si>
    <t>S012 17 047</t>
  </si>
  <si>
    <t>544+500</t>
  </si>
  <si>
    <t>16.7255288</t>
  </si>
  <si>
    <t>-95.74329061</t>
  </si>
  <si>
    <t>S012 17 048</t>
  </si>
  <si>
    <t>544+600</t>
  </si>
  <si>
    <t>16.72555916</t>
  </si>
  <si>
    <t>-95.74235558</t>
  </si>
  <si>
    <t>S012 17 049</t>
  </si>
  <si>
    <t>544+700</t>
  </si>
  <si>
    <t>16.72551323</t>
  </si>
  <si>
    <t>-95.74142022</t>
  </si>
  <si>
    <t>S012 17 050</t>
  </si>
  <si>
    <t>544+800</t>
  </si>
  <si>
    <t>16.72522473</t>
  </si>
  <si>
    <t>-95.74053795</t>
  </si>
  <si>
    <t>S012 17 051</t>
  </si>
  <si>
    <t>544+900</t>
  </si>
  <si>
    <t>16.72465042</t>
  </si>
  <si>
    <t>-95.73982085</t>
  </si>
  <si>
    <t>S012 17 052</t>
  </si>
  <si>
    <t>545+000</t>
  </si>
  <si>
    <t>16.72395815</t>
  </si>
  <si>
    <t>-95.73921915</t>
  </si>
  <si>
    <t>S012 17 053</t>
  </si>
  <si>
    <t>545+100</t>
  </si>
  <si>
    <t>16.72326387</t>
  </si>
  <si>
    <t>-95.73861992</t>
  </si>
  <si>
    <t>S012 17 054</t>
  </si>
  <si>
    <t>545+200</t>
  </si>
  <si>
    <t>16.72259572</t>
  </si>
  <si>
    <t>-95.73799106</t>
  </si>
  <si>
    <t>S012 17 055</t>
  </si>
  <si>
    <t>545+300</t>
  </si>
  <si>
    <t>16.72206362</t>
  </si>
  <si>
    <t>-95.73723608</t>
  </si>
  <si>
    <t>S012 17 056</t>
  </si>
  <si>
    <t>545+400</t>
  </si>
  <si>
    <t>16.7216038</t>
  </si>
  <si>
    <t>-95.73642956</t>
  </si>
  <si>
    <t>S012 17 057</t>
  </si>
  <si>
    <t>545+500</t>
  </si>
  <si>
    <t>16.72114984</t>
  </si>
  <si>
    <t>-95.73561957</t>
  </si>
  <si>
    <t>S012 17 058</t>
  </si>
  <si>
    <t>545+600</t>
  </si>
  <si>
    <t>16.72087047</t>
  </si>
  <si>
    <t>-95.7347338</t>
  </si>
  <si>
    <t>S012 17 059</t>
  </si>
  <si>
    <t>545+700</t>
  </si>
  <si>
    <t>16.72082423</t>
  </si>
  <si>
    <t>-95.73379836</t>
  </si>
  <si>
    <t>S012 17 060</t>
  </si>
  <si>
    <t>545+800</t>
  </si>
  <si>
    <t>16.72070745</t>
  </si>
  <si>
    <t>-95.73287228</t>
  </si>
  <si>
    <t>S012 17 061</t>
  </si>
  <si>
    <t>545+900</t>
  </si>
  <si>
    <t>16.72030585</t>
  </si>
  <si>
    <t>-95.73203705</t>
  </si>
  <si>
    <t>S012 17 062</t>
  </si>
  <si>
    <t>546+000</t>
  </si>
  <si>
    <t>16.7198033</t>
  </si>
  <si>
    <t>-95.73125847</t>
  </si>
  <si>
    <t>S012 17 063</t>
  </si>
  <si>
    <t>146+100</t>
  </si>
  <si>
    <t>16.71936791</t>
  </si>
  <si>
    <t>-95.73058301</t>
  </si>
  <si>
    <t>S012 17 064</t>
  </si>
  <si>
    <t>146+200</t>
  </si>
  <si>
    <t>16.71888543</t>
  </si>
  <si>
    <t>-95.72979095</t>
  </si>
  <si>
    <t>S012 17 065</t>
  </si>
  <si>
    <t>146+300</t>
  </si>
  <si>
    <t>16.71843658</t>
  </si>
  <si>
    <t>-95.7289779</t>
  </si>
  <si>
    <t>S012 17 066</t>
  </si>
  <si>
    <t>146+400</t>
  </si>
  <si>
    <t>16.71800838</t>
  </si>
  <si>
    <t>-95.72815285</t>
  </si>
  <si>
    <t>S012 17 067</t>
  </si>
  <si>
    <t>146+500</t>
  </si>
  <si>
    <t>16.71758092</t>
  </si>
  <si>
    <t>-95.7273274</t>
  </si>
  <si>
    <t>S012 17 068</t>
  </si>
  <si>
    <t>146+600</t>
  </si>
  <si>
    <t>16.71715373</t>
  </si>
  <si>
    <t>-95.72650178</t>
  </si>
  <si>
    <t>S012 17 069</t>
  </si>
  <si>
    <t>146+700</t>
  </si>
  <si>
    <t>16.7168012</t>
  </si>
  <si>
    <t>-95.725641</t>
  </si>
  <si>
    <t>S012 17 070</t>
  </si>
  <si>
    <t>146+800</t>
  </si>
  <si>
    <t>16.71665042</t>
  </si>
  <si>
    <t>-95.72471929</t>
  </si>
  <si>
    <t>S012 17 071</t>
  </si>
  <si>
    <t>146+900</t>
  </si>
  <si>
    <t>16.71662816</t>
  </si>
  <si>
    <t>-95.72378252</t>
  </si>
  <si>
    <t>S013</t>
  </si>
  <si>
    <t>SUBTRAMO 13 (KM 147+000 AL KM 156+500)</t>
  </si>
  <si>
    <t xml:space="preserve">SUBTRAMO 13 (KM 147+000 AL KM 156+500)
</t>
  </si>
  <si>
    <t>S013 01</t>
  </si>
  <si>
    <t>S013 01 01</t>
  </si>
  <si>
    <t>TERRAPLEN KM 149+356</t>
  </si>
  <si>
    <t>16.699084</t>
  </si>
  <si>
    <t>-95.675522</t>
  </si>
  <si>
    <t>Terraplen 149+356.90</t>
  </si>
  <si>
    <t>S013 01 02</t>
  </si>
  <si>
    <t>TERRAPLEN KM 149+641</t>
  </si>
  <si>
    <t>16.709998</t>
  </si>
  <si>
    <t>-95.700503</t>
  </si>
  <si>
    <t>Terraplen 149+641.29</t>
  </si>
  <si>
    <t>S013 01 03</t>
  </si>
  <si>
    <t>TERRAPLEN KM 149+711</t>
  </si>
  <si>
    <t>16.71017</t>
  </si>
  <si>
    <t>-95.69986</t>
  </si>
  <si>
    <t>Terraplen 149+711.68</t>
  </si>
  <si>
    <t>S013 01 04</t>
  </si>
  <si>
    <t>TERRAPLEN KM 150+105</t>
  </si>
  <si>
    <t>16.708882</t>
  </si>
  <si>
    <t>-95.696208</t>
  </si>
  <si>
    <t>Terraplen 150+105.10</t>
  </si>
  <si>
    <t>S013 01 05</t>
  </si>
  <si>
    <t>TERRAPLEN KM 150+346</t>
  </si>
  <si>
    <t>16.707706</t>
  </si>
  <si>
    <t>-95.694672</t>
  </si>
  <si>
    <t>Terraplen 150+346.19</t>
  </si>
  <si>
    <t>S013 01 06</t>
  </si>
  <si>
    <t>TERRAPLEN KM 150+747</t>
  </si>
  <si>
    <t>16.705175</t>
  </si>
  <si>
    <t>-95.691789</t>
  </si>
  <si>
    <t>Terraplen 150+747.35</t>
  </si>
  <si>
    <t>S013 01 07</t>
  </si>
  <si>
    <t>TERRAPLEN KM 151+398</t>
  </si>
  <si>
    <t>16.703184</t>
  </si>
  <si>
    <t>-95.686254</t>
  </si>
  <si>
    <t>Terraplen 151+398.50</t>
  </si>
  <si>
    <t>S013 01 08</t>
  </si>
  <si>
    <t>TERRAPLEN KM 151+941</t>
  </si>
  <si>
    <t>16.700917</t>
  </si>
  <si>
    <t>-95.681574</t>
  </si>
  <si>
    <t>Terraplen 151+941.04</t>
  </si>
  <si>
    <t>S013 01 09</t>
  </si>
  <si>
    <t>TERRAPLEN KM 152+159</t>
  </si>
  <si>
    <t>16.700102</t>
  </si>
  <si>
    <t>-95.679653</t>
  </si>
  <si>
    <t>Terraplen 152+159.91</t>
  </si>
  <si>
    <t>S013 01 10</t>
  </si>
  <si>
    <t>TERRAPLEN KM 152+434</t>
  </si>
  <si>
    <t>16.69951</t>
  </si>
  <si>
    <t>-95.677204</t>
  </si>
  <si>
    <t>Terraplen 152+434.50</t>
  </si>
  <si>
    <t>S013 01 11</t>
  </si>
  <si>
    <t>TERRAPLEN KM 152+553</t>
  </si>
  <si>
    <t>16.699288</t>
  </si>
  <si>
    <t>-95.676057</t>
  </si>
  <si>
    <t>Terraplen 152+553.84</t>
  </si>
  <si>
    <t>S013 01 12</t>
  </si>
  <si>
    <t>TERRAPLEN KM 152+622</t>
  </si>
  <si>
    <t>16.699151</t>
  </si>
  <si>
    <t>-95.675463</t>
  </si>
  <si>
    <t>Terraplen 152+622.56</t>
  </si>
  <si>
    <t>S013 01 13</t>
  </si>
  <si>
    <t>TERRAPLEN KM 153+071</t>
  </si>
  <si>
    <t>16.698759</t>
  </si>
  <si>
    <t>-95.671298</t>
  </si>
  <si>
    <t>Terraplen 153+071.51</t>
  </si>
  <si>
    <t>S013 01 14</t>
  </si>
  <si>
    <t>TERRAPLEN KM 153+332</t>
  </si>
  <si>
    <t>16.696774</t>
  </si>
  <si>
    <t>-95.669746</t>
  </si>
  <si>
    <t>Terraplen 153+332.53</t>
  </si>
  <si>
    <t>S013 01 15</t>
  </si>
  <si>
    <t>TERRAPLEN KM 153+452</t>
  </si>
  <si>
    <t>16.695748</t>
  </si>
  <si>
    <t>-95.669315</t>
  </si>
  <si>
    <t>Terraplen 153+452.17</t>
  </si>
  <si>
    <t>S013 01 16</t>
  </si>
  <si>
    <t>TERRAPLEN KM 153+713</t>
  </si>
  <si>
    <t>16.693795</t>
  </si>
  <si>
    <t>-95.66816</t>
  </si>
  <si>
    <t>Terraplen 153+713.24</t>
  </si>
  <si>
    <t>S013 01 17</t>
  </si>
  <si>
    <t>TERRAPLEN KM 154+207</t>
  </si>
  <si>
    <t>16.69285</t>
  </si>
  <si>
    <t>-95.66376</t>
  </si>
  <si>
    <t>Terraplen 154+207.79</t>
  </si>
  <si>
    <t>S013 01 18</t>
  </si>
  <si>
    <t>TERRAPLEN KM 154+348</t>
  </si>
  <si>
    <t>16.692737</t>
  </si>
  <si>
    <t>-95.662474</t>
  </si>
  <si>
    <t>Terraplen 154+348.25</t>
  </si>
  <si>
    <t>S013 01 19</t>
  </si>
  <si>
    <t>TERRAPLEN KM 154+630</t>
  </si>
  <si>
    <t>16.692363</t>
  </si>
  <si>
    <t>-95.659886</t>
  </si>
  <si>
    <t>Terraplen 154+630.11</t>
  </si>
  <si>
    <t>S013 01 20</t>
  </si>
  <si>
    <t>TERRAPLEN KM 154+794</t>
  </si>
  <si>
    <t>16.692175</t>
  </si>
  <si>
    <t>-95.658374</t>
  </si>
  <si>
    <t>Terraplen 154+794.47</t>
  </si>
  <si>
    <t>S013 01 21</t>
  </si>
  <si>
    <t>TERRAPLEN KM 155+266</t>
  </si>
  <si>
    <t>16.691674</t>
  </si>
  <si>
    <t>-95.654977</t>
  </si>
  <si>
    <t>Terraplen 155+266.26</t>
  </si>
  <si>
    <t>S013 01 22</t>
  </si>
  <si>
    <t>TERRAPLEN KM 155+454</t>
  </si>
  <si>
    <t>16.690268</t>
  </si>
  <si>
    <t>-95.652472</t>
  </si>
  <si>
    <t>Terraplen 155+454.05</t>
  </si>
  <si>
    <t>S013 01 23</t>
  </si>
  <si>
    <t>TERRAPLEN KM 155+589</t>
  </si>
  <si>
    <t>16.689588</t>
  </si>
  <si>
    <t>-95.651667</t>
  </si>
  <si>
    <t>Terraplen 155+589.68</t>
  </si>
  <si>
    <t>S013 01 24</t>
  </si>
  <si>
    <t>TERRAPLEN KM 155+635</t>
  </si>
  <si>
    <t>16.689087</t>
  </si>
  <si>
    <t>-95.65102</t>
  </si>
  <si>
    <t>Terraplen 155+635.42</t>
  </si>
  <si>
    <t>S013 01 25</t>
  </si>
  <si>
    <t>TERRAPLEN KM 156+351</t>
  </si>
  <si>
    <t>16.688421</t>
  </si>
  <si>
    <t>-95.6449</t>
  </si>
  <si>
    <t>Terraplen 156+351.32</t>
  </si>
  <si>
    <t>S013 01 26</t>
  </si>
  <si>
    <t>TERRAPLEN KM 156+471</t>
  </si>
  <si>
    <t>16.688162</t>
  </si>
  <si>
    <t>-95.643703</t>
  </si>
  <si>
    <t>Terraplen 156+471.10</t>
  </si>
  <si>
    <t>S013 02</t>
  </si>
  <si>
    <t>S013 02 01</t>
  </si>
  <si>
    <t>CORTE 3 KM 148+780 L.D.</t>
  </si>
  <si>
    <t>16.710875</t>
  </si>
  <si>
    <t>-95.7078</t>
  </si>
  <si>
    <t>S013 02 01 01</t>
  </si>
  <si>
    <t>CORTE 2 KM 148+810 L.I.</t>
  </si>
  <si>
    <t>16.71086</t>
  </si>
  <si>
    <t>-95.707502</t>
  </si>
  <si>
    <t>S013 02 01 02</t>
  </si>
  <si>
    <t>CORTE 4 KM 149+141.19 L.I.</t>
  </si>
  <si>
    <t>16.710569</t>
  </si>
  <si>
    <t>-95.705009</t>
  </si>
  <si>
    <t>S013 02 01 03</t>
  </si>
  <si>
    <t>CORTE 6 KM 149+280 L.D.</t>
  </si>
  <si>
    <t>16.710127</t>
  </si>
  <si>
    <t>-95.703777</t>
  </si>
  <si>
    <t>S013 02 02</t>
  </si>
  <si>
    <t>CORTE 5 KM 149+440 L.I.</t>
  </si>
  <si>
    <t>16.709774</t>
  </si>
  <si>
    <t>-95.702332</t>
  </si>
  <si>
    <t>S013 02 02 01</t>
  </si>
  <si>
    <t>CORTE 7 KM 149+520 L.D.</t>
  </si>
  <si>
    <t>16.709714</t>
  </si>
  <si>
    <t>-95.701583</t>
  </si>
  <si>
    <t>S013 02 03</t>
  </si>
  <si>
    <t>CORTE 8 KM 149+680 L.I.</t>
  </si>
  <si>
    <t>16.710204</t>
  </si>
  <si>
    <t>-95.700165</t>
  </si>
  <si>
    <t>S013 02 04</t>
  </si>
  <si>
    <t>CORTE 9 KM 149+970 L.I.</t>
  </si>
  <si>
    <t>16.709619</t>
  </si>
  <si>
    <t>-95.697574</t>
  </si>
  <si>
    <t>S013 02 04 01</t>
  </si>
  <si>
    <t>CORTE 10 KM 149+970 L.D.</t>
  </si>
  <si>
    <t>16.709547</t>
  </si>
  <si>
    <t>-95.697627</t>
  </si>
  <si>
    <t>S013 02 05</t>
  </si>
  <si>
    <t>CORTE 11 KM 150+260 L.I.</t>
  </si>
  <si>
    <t>16.708199</t>
  </si>
  <si>
    <t>-95.695283</t>
  </si>
  <si>
    <t>S013 02 06</t>
  </si>
  <si>
    <t>CORTE 1 KM 150+670 L.I.</t>
  </si>
  <si>
    <t>16.709258</t>
  </si>
  <si>
    <t>-95.696929</t>
  </si>
  <si>
    <t>S013 02 07</t>
  </si>
  <si>
    <t>CORTE 3A KM 151+050 L.I.</t>
  </si>
  <si>
    <t>16.704195</t>
  </si>
  <si>
    <t>-95.689337</t>
  </si>
  <si>
    <t>S013 02 08</t>
  </si>
  <si>
    <t>CORTE 3B KM 151+400 L.I.</t>
  </si>
  <si>
    <t>16.703183</t>
  </si>
  <si>
    <t>-95.686218</t>
  </si>
  <si>
    <t>S013 02 09</t>
  </si>
  <si>
    <t>CORTE 3C KM 151+760 L.I.</t>
  </si>
  <si>
    <t>16.701726</t>
  </si>
  <si>
    <t>-95.683201</t>
  </si>
  <si>
    <t>S013 02 11</t>
  </si>
  <si>
    <t>CORTE 6 KM 152+340 L.I.</t>
  </si>
  <si>
    <t>16.699765</t>
  </si>
  <si>
    <t>-95.678209</t>
  </si>
  <si>
    <t>S013 02 15</t>
  </si>
  <si>
    <t>CORTE 11-13-14 KM 153+106 L.I.</t>
  </si>
  <si>
    <t>16.698643</t>
  </si>
  <si>
    <t>-95.671199</t>
  </si>
  <si>
    <t>S013 02 16</t>
  </si>
  <si>
    <t>CORTE 15 KM 153+275 L.D.</t>
  </si>
  <si>
    <t>16.697403</t>
  </si>
  <si>
    <t>-95.670291</t>
  </si>
  <si>
    <t>S013 02 18</t>
  </si>
  <si>
    <t>CORTE 17 KM 153+649.44 L.I.</t>
  </si>
  <si>
    <t>16.69438</t>
  </si>
  <si>
    <t>-95.66877</t>
  </si>
  <si>
    <t>S013 02 19</t>
  </si>
  <si>
    <t>CORTE 19 KM 154+020 L.I.</t>
  </si>
  <si>
    <t>16.692955</t>
  </si>
  <si>
    <t>-95.665809</t>
  </si>
  <si>
    <t>S013 02 19 01</t>
  </si>
  <si>
    <t>CORTE 20 KM 154+030 L.D.</t>
  </si>
  <si>
    <t>16.692863</t>
  </si>
  <si>
    <t>-95.665738</t>
  </si>
  <si>
    <t>S013 02 20</t>
  </si>
  <si>
    <t>CORTE 21 KM 154+240 L.I.</t>
  </si>
  <si>
    <t>16.69277</t>
  </si>
  <si>
    <t>-95.663753</t>
  </si>
  <si>
    <t>S013 02 22</t>
  </si>
  <si>
    <t>CORTE 23 KM 154+554.36 L.I.</t>
  </si>
  <si>
    <t>16.692491</t>
  </si>
  <si>
    <t>-95.660835</t>
  </si>
  <si>
    <t>S013 02 22 01</t>
  </si>
  <si>
    <t>CORTE 24 KM 154+554.36 L.D.</t>
  </si>
  <si>
    <t>16.692397</t>
  </si>
  <si>
    <t>-95.660856</t>
  </si>
  <si>
    <t>S013 02 23</t>
  </si>
  <si>
    <t>CORTE 25 KM 154+860 L.I.</t>
  </si>
  <si>
    <t>16.692133</t>
  </si>
  <si>
    <t>-95.657982</t>
  </si>
  <si>
    <t>S013 02 24</t>
  </si>
  <si>
    <t>CORTE 27 KM 155+130 L.I.</t>
  </si>
  <si>
    <t>16.691776</t>
  </si>
  <si>
    <t>-95.655474</t>
  </si>
  <si>
    <t>S013 02 25</t>
  </si>
  <si>
    <t>CORTE 30 KM 155+393.15 L.I.</t>
  </si>
  <si>
    <t>16.690809</t>
  </si>
  <si>
    <t>-95.653236</t>
  </si>
  <si>
    <t>S013 02 28</t>
  </si>
  <si>
    <t>CORTE 31 KM 156+100 L.I.</t>
  </si>
  <si>
    <t>16.688536</t>
  </si>
  <si>
    <t>-95.647581</t>
  </si>
  <si>
    <t>S013 03</t>
  </si>
  <si>
    <t>S013 04</t>
  </si>
  <si>
    <t>S013 04 02</t>
  </si>
  <si>
    <t>PUENTE 47 KM 149+040</t>
  </si>
  <si>
    <t>16.71069996</t>
  </si>
  <si>
    <t>-95.70580553</t>
  </si>
  <si>
    <t>S013 04 03</t>
  </si>
  <si>
    <t>PUENTE 48 KM 152+060</t>
  </si>
  <si>
    <t>16.70043337</t>
  </si>
  <si>
    <t>-95.68074167</t>
  </si>
  <si>
    <t>S013 04 04</t>
  </si>
  <si>
    <t>PUENTE 49 KM 152+840</t>
  </si>
  <si>
    <t>16.6992361</t>
  </si>
  <si>
    <t>-95.67346393</t>
  </si>
  <si>
    <t>S013 04 05</t>
  </si>
  <si>
    <t>PUENTE 50 KM 154+300</t>
  </si>
  <si>
    <t>16.69263323</t>
  </si>
  <si>
    <t>-95.66292779</t>
  </si>
  <si>
    <t>S013 05</t>
  </si>
  <si>
    <t>S013 06</t>
  </si>
  <si>
    <t>S013 07</t>
  </si>
  <si>
    <t>S013 08</t>
  </si>
  <si>
    <t>S013 09</t>
  </si>
  <si>
    <t>S013 09 01</t>
  </si>
  <si>
    <t>ENTRONQUE LACHIXILA KM 148+118</t>
  </si>
  <si>
    <t>16.71383917547244</t>
  </si>
  <si>
    <t>-95.71144797427917</t>
  </si>
  <si>
    <t>S013 10</t>
  </si>
  <si>
    <t>S013 11</t>
  </si>
  <si>
    <t>S013 12</t>
  </si>
  <si>
    <t>S013 12 01</t>
  </si>
  <si>
    <t>BANCO DE PRÉSTAMO KM 152+700 TIRSO</t>
  </si>
  <si>
    <t>16.699162</t>
  </si>
  <si>
    <t>-95.674723</t>
  </si>
  <si>
    <t>S013 12 02</t>
  </si>
  <si>
    <t>BANCO DE TIRO KM 153+500 BT-44</t>
  </si>
  <si>
    <t>16.6940655</t>
  </si>
  <si>
    <t>-95.6690146</t>
  </si>
  <si>
    <t>S013 13</t>
  </si>
  <si>
    <t>S013 14</t>
  </si>
  <si>
    <t>S013 15</t>
  </si>
  <si>
    <t>S013 16</t>
  </si>
  <si>
    <t>S013 04 01</t>
  </si>
  <si>
    <t>BOVEDA KM 147+868.46</t>
  </si>
  <si>
    <t>16.716079</t>
  </si>
  <si>
    <t>-95.71599803</t>
  </si>
  <si>
    <t>S013 17</t>
  </si>
  <si>
    <t>PASO SUPERIOR PEATONAL Y GANADERO</t>
  </si>
  <si>
    <t>S013 17 01</t>
  </si>
  <si>
    <t>PSPYG KM 150+500.00</t>
  </si>
  <si>
    <t>16.706491</t>
  </si>
  <si>
    <t>-95.693394</t>
  </si>
  <si>
    <t>S013 17 02</t>
  </si>
  <si>
    <t>PSPYG KM 155+880.00</t>
  </si>
  <si>
    <t>16.688297</t>
  </si>
  <si>
    <t>-95.64941</t>
  </si>
  <si>
    <t>S013 18</t>
  </si>
  <si>
    <t>S013 18 001</t>
  </si>
  <si>
    <t>147+000</t>
  </si>
  <si>
    <t>16.7165916</t>
  </si>
  <si>
    <t>-95.72284647</t>
  </si>
  <si>
    <t>S013 18 002</t>
  </si>
  <si>
    <t>147+100</t>
  </si>
  <si>
    <t>16.71644887</t>
  </si>
  <si>
    <t>-95.72192184</t>
  </si>
  <si>
    <t>S013 18 003</t>
  </si>
  <si>
    <t>147+200</t>
  </si>
  <si>
    <t>16.71619105</t>
  </si>
  <si>
    <t>-95.72102445</t>
  </si>
  <si>
    <t>S013 18 004</t>
  </si>
  <si>
    <t>147+300</t>
  </si>
  <si>
    <t>16.71583424</t>
  </si>
  <si>
    <t>-95.72016387</t>
  </si>
  <si>
    <t>S013 18 005</t>
  </si>
  <si>
    <t>147+400</t>
  </si>
  <si>
    <t>16.71554147</t>
  </si>
  <si>
    <t>-95.71927865</t>
  </si>
  <si>
    <t>S013 18 006</t>
  </si>
  <si>
    <t>147+500</t>
  </si>
  <si>
    <t>16.71540129</t>
  </si>
  <si>
    <t>-95.71835413</t>
  </si>
  <si>
    <t>S013 18 007</t>
  </si>
  <si>
    <t>147+600</t>
  </si>
  <si>
    <t>16.71540011</t>
  </si>
  <si>
    <t>-95.71741745</t>
  </si>
  <si>
    <t>S013 18 008</t>
  </si>
  <si>
    <t>147+700</t>
  </si>
  <si>
    <t>16.71540186</t>
  </si>
  <si>
    <t>-95.71648071</t>
  </si>
  <si>
    <t>S013 18 009</t>
  </si>
  <si>
    <t>147+800</t>
  </si>
  <si>
    <t>16.71530797</t>
  </si>
  <si>
    <t>-95.71554878</t>
  </si>
  <si>
    <t>S013 18 010</t>
  </si>
  <si>
    <t>147+900</t>
  </si>
  <si>
    <t>16.71518787</t>
  </si>
  <si>
    <t>-95.71462024</t>
  </si>
  <si>
    <t>S013 18 011</t>
  </si>
  <si>
    <t>148+000</t>
  </si>
  <si>
    <t>16.71496649</t>
  </si>
  <si>
    <t>-95.71371243</t>
  </si>
  <si>
    <t>S013 18 012</t>
  </si>
  <si>
    <t>148+100</t>
  </si>
  <si>
    <t>16.71463282</t>
  </si>
  <si>
    <t>-95.71284239</t>
  </si>
  <si>
    <t>S013 18 013</t>
  </si>
  <si>
    <t>148+200</t>
  </si>
  <si>
    <t>16.71419254</t>
  </si>
  <si>
    <t>-95.71202497</t>
  </si>
  <si>
    <t>S013 18 014</t>
  </si>
  <si>
    <t>148+300</t>
  </si>
  <si>
    <t>16.71365397</t>
  </si>
  <si>
    <t>-95.71127356</t>
  </si>
  <si>
    <t>S013 18 015</t>
  </si>
  <si>
    <t>148+400</t>
  </si>
  <si>
    <t>16.71306595</t>
  </si>
  <si>
    <t>-95.71056238</t>
  </si>
  <si>
    <t>S013 18 016</t>
  </si>
  <si>
    <t>148+500</t>
  </si>
  <si>
    <t>16.71247653</t>
  </si>
  <si>
    <t>-95.70985242</t>
  </si>
  <si>
    <t>S013 18 017</t>
  </si>
  <si>
    <t>148+600</t>
  </si>
  <si>
    <t>16.7118871</t>
  </si>
  <si>
    <t>-95.70914248</t>
  </si>
  <si>
    <t>S013 18 018</t>
  </si>
  <si>
    <t>148+700</t>
  </si>
  <si>
    <t>16.71130979</t>
  </si>
  <si>
    <t>-95.7084222</t>
  </si>
  <si>
    <t>S013 18 019</t>
  </si>
  <si>
    <t>148+800</t>
  </si>
  <si>
    <t>16.71087365</t>
  </si>
  <si>
    <t>-95.7076047</t>
  </si>
  <si>
    <t>S013 18 020</t>
  </si>
  <si>
    <t>148+900</t>
  </si>
  <si>
    <t>16.71065555</t>
  </si>
  <si>
    <t>-95.70669805</t>
  </si>
  <si>
    <t>S013 18 021</t>
  </si>
  <si>
    <t>149+000</t>
  </si>
  <si>
    <t>16.71062163</t>
  </si>
  <si>
    <t>-95.70632433</t>
  </si>
  <si>
    <t>S013 18 022</t>
  </si>
  <si>
    <t>149+100</t>
  </si>
  <si>
    <t>16.71055765</t>
  </si>
  <si>
    <t>-95.70538961</t>
  </si>
  <si>
    <t>S013 18 023</t>
  </si>
  <si>
    <t>149+200</t>
  </si>
  <si>
    <t>16.71041359</t>
  </si>
  <si>
    <t>-95.7044665</t>
  </si>
  <si>
    <t>S013 18 024</t>
  </si>
  <si>
    <t>149+300</t>
  </si>
  <si>
    <t>16.7101047</t>
  </si>
  <si>
    <t>-95.70358625</t>
  </si>
  <si>
    <t>S013 18 025</t>
  </si>
  <si>
    <t>149+400</t>
  </si>
  <si>
    <t>16.70979446</t>
  </si>
  <si>
    <t>-95.70270674</t>
  </si>
  <si>
    <t>S013 18 026</t>
  </si>
  <si>
    <t>149+500</t>
  </si>
  <si>
    <t>16.70973305</t>
  </si>
  <si>
    <t>-95.70177721</t>
  </si>
  <si>
    <t>S013 18 027</t>
  </si>
  <si>
    <t>149+600</t>
  </si>
  <si>
    <t>16.70995485</t>
  </si>
  <si>
    <t>-95.70087024</t>
  </si>
  <si>
    <t>S013 18 028</t>
  </si>
  <si>
    <t>149+700</t>
  </si>
  <si>
    <t>16.71020174</t>
  </si>
  <si>
    <t>-95.69996914</t>
  </si>
  <si>
    <t>S013 18 029</t>
  </si>
  <si>
    <t>149+800</t>
  </si>
  <si>
    <t>16.71021321</t>
  </si>
  <si>
    <t>-95.6990375</t>
  </si>
  <si>
    <t>S013 18 030</t>
  </si>
  <si>
    <t>149+900</t>
  </si>
  <si>
    <t>16.70989866</t>
  </si>
  <si>
    <t>-95.69816476</t>
  </si>
  <si>
    <t>S013 18 031</t>
  </si>
  <si>
    <t>150+000</t>
  </si>
  <si>
    <t>16.70944154</t>
  </si>
  <si>
    <t>-95.69735661</t>
  </si>
  <si>
    <t>S013 18 032</t>
  </si>
  <si>
    <t>150+100</t>
  </si>
  <si>
    <t>16.70898443</t>
  </si>
  <si>
    <t>-95.69654848</t>
  </si>
  <si>
    <t>S013 18 033</t>
  </si>
  <si>
    <t>150+200</t>
  </si>
  <si>
    <t>16.70849834</t>
  </si>
  <si>
    <t>-95.69575926</t>
  </si>
  <si>
    <t>S013 18 034</t>
  </si>
  <si>
    <t>150+300</t>
  </si>
  <si>
    <t>16.70792146</t>
  </si>
  <si>
    <t>-95.69503915</t>
  </si>
  <si>
    <t>S013 18 035</t>
  </si>
  <si>
    <t>150+400</t>
  </si>
  <si>
    <t>16.70728895</t>
  </si>
  <si>
    <t>-95.69437034</t>
  </si>
  <si>
    <t>S013 18 036</t>
  </si>
  <si>
    <t>150+500</t>
  </si>
  <si>
    <t>16.70665439</t>
  </si>
  <si>
    <t>-95.69370362</t>
  </si>
  <si>
    <t>S013 18 037</t>
  </si>
  <si>
    <t>150+600</t>
  </si>
  <si>
    <t>16.70602141</t>
  </si>
  <si>
    <t>-95.69303534</t>
  </si>
  <si>
    <t>S013 18 038</t>
  </si>
  <si>
    <t>150+700</t>
  </si>
  <si>
    <t>16.70543939</t>
  </si>
  <si>
    <t>-95.69231968</t>
  </si>
  <si>
    <t>S013 18 039</t>
  </si>
  <si>
    <t>150+800</t>
  </si>
  <si>
    <t>16.70495209</t>
  </si>
  <si>
    <t>-95.69153155</t>
  </si>
  <si>
    <t>S013 18 040</t>
  </si>
  <si>
    <t>150+900</t>
  </si>
  <si>
    <t>16.70456808</t>
  </si>
  <si>
    <t>-95.69068418</t>
  </si>
  <si>
    <t>S013 18 041</t>
  </si>
  <si>
    <t>151+000</t>
  </si>
  <si>
    <t>16.70428075</t>
  </si>
  <si>
    <t>-95.68979605</t>
  </si>
  <si>
    <t>S013 18 042</t>
  </si>
  <si>
    <t>151+100</t>
  </si>
  <si>
    <t>16.70401254</t>
  </si>
  <si>
    <t>-95.68890127</t>
  </si>
  <si>
    <t>S013 18 043</t>
  </si>
  <si>
    <t>151+200</t>
  </si>
  <si>
    <t>16.70374432</t>
  </si>
  <si>
    <t>-95.6880065</t>
  </si>
  <si>
    <t>S013 18 044</t>
  </si>
  <si>
    <t>151+300</t>
  </si>
  <si>
    <t>16.70346528</t>
  </si>
  <si>
    <t>-95.6871154</t>
  </si>
  <si>
    <t>S013 18 045</t>
  </si>
  <si>
    <t>151+400</t>
  </si>
  <si>
    <t>16.70313609</t>
  </si>
  <si>
    <t>-95.68624301</t>
  </si>
  <si>
    <t>S013 18 046</t>
  </si>
  <si>
    <t>151+500</t>
  </si>
  <si>
    <t>16.70275292</t>
  </si>
  <si>
    <t>-95.68539465</t>
  </si>
  <si>
    <t>S013 18 047</t>
  </si>
  <si>
    <t>151+600</t>
  </si>
  <si>
    <t>16.70234199</t>
  </si>
  <si>
    <t>-95.68456022</t>
  </si>
  <si>
    <t>S013 18 048</t>
  </si>
  <si>
    <t>151+700</t>
  </si>
  <si>
    <t>16.70193053</t>
  </si>
  <si>
    <t>-95.68372608</t>
  </si>
  <si>
    <t>S013 18 049</t>
  </si>
  <si>
    <t>151+800</t>
  </si>
  <si>
    <t>16.70151906</t>
  </si>
  <si>
    <t>-95.68289196</t>
  </si>
  <si>
    <t>S013 18 050</t>
  </si>
  <si>
    <t>151+900</t>
  </si>
  <si>
    <t>16.70110759</t>
  </si>
  <si>
    <t>-95.68205783</t>
  </si>
  <si>
    <t>S013 18 051</t>
  </si>
  <si>
    <t>152+000</t>
  </si>
  <si>
    <t>16.70069677</t>
  </si>
  <si>
    <t>-95.68122339</t>
  </si>
  <si>
    <t>S013 18 052</t>
  </si>
  <si>
    <t>152+100</t>
  </si>
  <si>
    <t>16.70032362</t>
  </si>
  <si>
    <t>-95.68037039</t>
  </si>
  <si>
    <t>S013 18 053</t>
  </si>
  <si>
    <t>152+200</t>
  </si>
  <si>
    <t>16.7000232</t>
  </si>
  <si>
    <t>-95.67948703</t>
  </si>
  <si>
    <t>S013 18 054</t>
  </si>
  <si>
    <t>152+300</t>
  </si>
  <si>
    <t>16.69979684</t>
  </si>
  <si>
    <t>-95.67858016</t>
  </si>
  <si>
    <t>S013 18 055</t>
  </si>
  <si>
    <t>152+400</t>
  </si>
  <si>
    <t>16.69960191</t>
  </si>
  <si>
    <t>-95.67766519</t>
  </si>
  <si>
    <t>S013 18 056</t>
  </si>
  <si>
    <t>152+500</t>
  </si>
  <si>
    <t>16.69940712</t>
  </si>
  <si>
    <t>-95.67675021</t>
  </si>
  <si>
    <t>S013 18 057</t>
  </si>
  <si>
    <t>152+600</t>
  </si>
  <si>
    <t>16.69921293</t>
  </si>
  <si>
    <t>-95.67583514</t>
  </si>
  <si>
    <t>S013 18 058</t>
  </si>
  <si>
    <t>152+700</t>
  </si>
  <si>
    <t>16.69908193</t>
  </si>
  <si>
    <t>-95.67490881</t>
  </si>
  <si>
    <t>S013 18 059</t>
  </si>
  <si>
    <t>152+800</t>
  </si>
  <si>
    <t>16.69908111</t>
  </si>
  <si>
    <t>-95.67397238</t>
  </si>
  <si>
    <t>S013 18 060</t>
  </si>
  <si>
    <t>152+900</t>
  </si>
  <si>
    <t>16.69911984</t>
  </si>
  <si>
    <t>-95.67303621</t>
  </si>
  <si>
    <t>S013 18 061</t>
  </si>
  <si>
    <t>153+000</t>
  </si>
  <si>
    <t>16.69901507</t>
  </si>
  <si>
    <t>-95.67210927</t>
  </si>
  <si>
    <t>S013 18 062</t>
  </si>
  <si>
    <t>153+100</t>
  </si>
  <si>
    <t>16.69863202</t>
  </si>
  <si>
    <t>-95.6712653</t>
  </si>
  <si>
    <t>S013 18 063</t>
  </si>
  <si>
    <t>153+200</t>
  </si>
  <si>
    <t>16.69800785</t>
  </si>
  <si>
    <t>-95.6705939</t>
  </si>
  <si>
    <t>S013 18 064</t>
  </si>
  <si>
    <t>153+300</t>
  </si>
  <si>
    <t>16.69721527</t>
  </si>
  <si>
    <t>-95.67014996</t>
  </si>
  <si>
    <t>S013 18 065</t>
  </si>
  <si>
    <t>153+400</t>
  </si>
  <si>
    <t>16.69638394</t>
  </si>
  <si>
    <t>-95.66978394</t>
  </si>
  <si>
    <t>S013 18 066</t>
  </si>
  <si>
    <t>153+500</t>
  </si>
  <si>
    <t>16.6955526</t>
  </si>
  <si>
    <t>-95.66941795</t>
  </si>
  <si>
    <t>S013 18 067</t>
  </si>
  <si>
    <t>153+600</t>
  </si>
  <si>
    <t>16.69472624</t>
  </si>
  <si>
    <t>-95.66904042</t>
  </si>
  <si>
    <t>S013 18 068</t>
  </si>
  <si>
    <t>153+700</t>
  </si>
  <si>
    <t>16.69398509</t>
  </si>
  <si>
    <t>-95.66851053</t>
  </si>
  <si>
    <t>S013 18 069</t>
  </si>
  <si>
    <t>153+800</t>
  </si>
  <si>
    <t>16.69341618</t>
  </si>
  <si>
    <t>-95.66778686</t>
  </si>
  <si>
    <t>S013 18 070</t>
  </si>
  <si>
    <t>153+900</t>
  </si>
  <si>
    <t>16.69306517</t>
  </si>
  <si>
    <t>-95.66692692</t>
  </si>
  <si>
    <t>S013 18 071</t>
  </si>
  <si>
    <t>154+000</t>
  </si>
  <si>
    <t>16.69292986</t>
  </si>
  <si>
    <t>-95.66600161</t>
  </si>
  <si>
    <t>S013 18 072</t>
  </si>
  <si>
    <t>154+100</t>
  </si>
  <si>
    <t>16.69284266</t>
  </si>
  <si>
    <t>-95.66506898</t>
  </si>
  <si>
    <t>S013 18 073</t>
  </si>
  <si>
    <t>154+200</t>
  </si>
  <si>
    <t>16.69275545</t>
  </si>
  <si>
    <t>-95.66413634</t>
  </si>
  <si>
    <t>S013 18 074</t>
  </si>
  <si>
    <t>154+300</t>
  </si>
  <si>
    <t>16.69266824</t>
  </si>
  <si>
    <t>-95.6632037</t>
  </si>
  <si>
    <t>S013 18 075</t>
  </si>
  <si>
    <t>154+400</t>
  </si>
  <si>
    <t>16.69258103</t>
  </si>
  <si>
    <t>-95.66227106</t>
  </si>
  <si>
    <t>S013 18 076</t>
  </si>
  <si>
    <t>154+500</t>
  </si>
  <si>
    <t>16.69249381</t>
  </si>
  <si>
    <t>-95.66133843</t>
  </si>
  <si>
    <t>S013 18 077</t>
  </si>
  <si>
    <t>154+600</t>
  </si>
  <si>
    <t>16.69240621</t>
  </si>
  <si>
    <t>-95.66040586</t>
  </si>
  <si>
    <t>S013 18 078</t>
  </si>
  <si>
    <t>154+700</t>
  </si>
  <si>
    <t>16.69229832</t>
  </si>
  <si>
    <t>-95.65947561</t>
  </si>
  <si>
    <t>S013 18 079</t>
  </si>
  <si>
    <t>154+800</t>
  </si>
  <si>
    <t>16.69216694</t>
  </si>
  <si>
    <t>-95.65854854</t>
  </si>
  <si>
    <t>S013 18 080</t>
  </si>
  <si>
    <t>154+900</t>
  </si>
  <si>
    <t>16.69203468</t>
  </si>
  <si>
    <t>-95.65762163</t>
  </si>
  <si>
    <t>S013 18 081</t>
  </si>
  <si>
    <t>155+000</t>
  </si>
  <si>
    <t>16.69190242</t>
  </si>
  <si>
    <t>-95.65669471</t>
  </si>
  <si>
    <t>S013 18 082</t>
  </si>
  <si>
    <t>155+100</t>
  </si>
  <si>
    <t>16.69177014</t>
  </si>
  <si>
    <t>-95.65576779</t>
  </si>
  <si>
    <t>S013 18 083</t>
  </si>
  <si>
    <t>155+200</t>
  </si>
  <si>
    <t>16.69160927</t>
  </si>
  <si>
    <t>-95.65484637</t>
  </si>
  <si>
    <t>S013 18 084</t>
  </si>
  <si>
    <t>155+300</t>
  </si>
  <si>
    <t>16.69126423</t>
  </si>
  <si>
    <t>-95.65398333</t>
  </si>
  <si>
    <t>S013 18 085</t>
  </si>
  <si>
    <t>155+400</t>
  </si>
  <si>
    <t>16.69072928</t>
  </si>
  <si>
    <t>-95.65323008</t>
  </si>
  <si>
    <t>S013 18 086</t>
  </si>
  <si>
    <t>155+500</t>
  </si>
  <si>
    <t>16.69014557</t>
  </si>
  <si>
    <t>-95.6525151</t>
  </si>
  <si>
    <t>S013 18 087</t>
  </si>
  <si>
    <t>155+600</t>
  </si>
  <si>
    <t>16.68956184</t>
  </si>
  <si>
    <t>-95.65180013</t>
  </si>
  <si>
    <t>S013 18 088</t>
  </si>
  <si>
    <t>155+700</t>
  </si>
  <si>
    <t>16.68897816</t>
  </si>
  <si>
    <t>-95.65108521</t>
  </si>
  <si>
    <t>S013 18 089</t>
  </si>
  <si>
    <t>155+800</t>
  </si>
  <si>
    <t>16.68846285</t>
  </si>
  <si>
    <t>-95.65031913</t>
  </si>
  <si>
    <t>S013 18 090</t>
  </si>
  <si>
    <t>155+900</t>
  </si>
  <si>
    <t>16.68822723</t>
  </si>
  <si>
    <t>-95.64942013</t>
  </si>
  <si>
    <t>S013 18 091</t>
  </si>
  <si>
    <t>156+000</t>
  </si>
  <si>
    <t>16.68830746</t>
  </si>
  <si>
    <t>-95.64849045</t>
  </si>
  <si>
    <t>S013 18 092</t>
  </si>
  <si>
    <t>156+100</t>
  </si>
  <si>
    <t>16.6884877</t>
  </si>
  <si>
    <t>-95.64757249</t>
  </si>
  <si>
    <t>S013 18 093</t>
  </si>
  <si>
    <t>156+200</t>
  </si>
  <si>
    <t>16.68851922</t>
  </si>
  <si>
    <t>-95.64663807</t>
  </si>
  <si>
    <t>S013 18 094</t>
  </si>
  <si>
    <t>156+300</t>
  </si>
  <si>
    <t>16.68844168</t>
  </si>
  <si>
    <t>-95.64570453</t>
  </si>
  <si>
    <t>S013 18 095</t>
  </si>
  <si>
    <t>156+400</t>
  </si>
  <si>
    <t>16.68836201</t>
  </si>
  <si>
    <t>-95.64477118</t>
  </si>
  <si>
    <t>S014</t>
  </si>
  <si>
    <t>SUBTRAMO 14 (KM 156+500 AL KM 165+000)</t>
  </si>
  <si>
    <t xml:space="preserve">SUBTRAMO 14 (KM 156+500 AL KM 165+000)
</t>
  </si>
  <si>
    <t>S014 01</t>
  </si>
  <si>
    <t>S014 01 01</t>
  </si>
  <si>
    <t>TERRAPLEN KM 157 + 060</t>
  </si>
  <si>
    <t>16.68629751</t>
  </si>
  <si>
    <t>-95.63914569</t>
  </si>
  <si>
    <t>S014 01 02</t>
  </si>
  <si>
    <t>TERRAPLEN KM 157 + 421</t>
  </si>
  <si>
    <t>16.68860414</t>
  </si>
  <si>
    <t>-95.63749928</t>
  </si>
  <si>
    <t>S014 01 03</t>
  </si>
  <si>
    <t>TERRAPLEN KM 157 + 493</t>
  </si>
  <si>
    <t>16.6895852</t>
  </si>
  <si>
    <t>-95.63682098</t>
  </si>
  <si>
    <t>S014 01 04</t>
  </si>
  <si>
    <t>TERRAPLEN KM 157 + 871</t>
  </si>
  <si>
    <t>16.6912412</t>
  </si>
  <si>
    <t>-95.63388104</t>
  </si>
  <si>
    <t>S014 01 05</t>
  </si>
  <si>
    <t>TERRAPLEN KM 158 + 025</t>
  </si>
  <si>
    <t>16.69182457</t>
  </si>
  <si>
    <t>-95.63280019</t>
  </si>
  <si>
    <t>S014 01 06</t>
  </si>
  <si>
    <t>TERRAPLEN KM 159 + 019</t>
  </si>
  <si>
    <t>16.68771237</t>
  </si>
  <si>
    <t>-95.62594729</t>
  </si>
  <si>
    <t>S014 01 07</t>
  </si>
  <si>
    <t>TERRAPLEN KM 159 + 316</t>
  </si>
  <si>
    <t>16.68502853</t>
  </si>
  <si>
    <t>-95.62579163</t>
  </si>
  <si>
    <t>S014 01 08</t>
  </si>
  <si>
    <t>TERRAPLEN KM 159 + 926</t>
  </si>
  <si>
    <t>16.68121188</t>
  </si>
  <si>
    <t>-95.62164262</t>
  </si>
  <si>
    <t>S014 01 09</t>
  </si>
  <si>
    <t>TERRAPLEN KM 160 + 294</t>
  </si>
  <si>
    <t>16.67882737</t>
  </si>
  <si>
    <t>-95.61936242</t>
  </si>
  <si>
    <t>S014 01 10</t>
  </si>
  <si>
    <t>TERRAPLEN KM 160 + 908</t>
  </si>
  <si>
    <t>16.67390181</t>
  </si>
  <si>
    <t>-95.61709894</t>
  </si>
  <si>
    <t>S014 01 11</t>
  </si>
  <si>
    <t>TERRAPLEN KM 161 + 314</t>
  </si>
  <si>
    <t>16.671004</t>
  </si>
  <si>
    <t>-95.613927</t>
  </si>
  <si>
    <t>S014 01 12</t>
  </si>
  <si>
    <t>TERRAPLEN KM 161 + 781</t>
  </si>
  <si>
    <t>16.66923942</t>
  </si>
  <si>
    <t>-95.61081065</t>
  </si>
  <si>
    <t>S014 01 13</t>
  </si>
  <si>
    <t>TERRAPLEN KM 161 + 837</t>
  </si>
  <si>
    <t>16.66903097</t>
  </si>
  <si>
    <t>-95.60981726</t>
  </si>
  <si>
    <t>S014 01 14</t>
  </si>
  <si>
    <t>TERRAPLEN KM 162 + 185</t>
  </si>
  <si>
    <t>16.66786215</t>
  </si>
  <si>
    <t>-95.60739642</t>
  </si>
  <si>
    <t>S014 01 15</t>
  </si>
  <si>
    <t>TERRAPLEN KM 162 + 406</t>
  </si>
  <si>
    <t>16.667556</t>
  </si>
  <si>
    <t>-95.604666</t>
  </si>
  <si>
    <t>S014 01 16</t>
  </si>
  <si>
    <t>TERRAPLEN KM 162 + 476</t>
  </si>
  <si>
    <t>16.66742395</t>
  </si>
  <si>
    <t>-95.60403127</t>
  </si>
  <si>
    <t>S014 01 17</t>
  </si>
  <si>
    <t>TERRAPLEN KM 162 + 696</t>
  </si>
  <si>
    <t>16.66674539</t>
  </si>
  <si>
    <t>-95.60288957</t>
  </si>
  <si>
    <t>S014 01 18</t>
  </si>
  <si>
    <t>TERRAPLEN KM 163 + 213</t>
  </si>
  <si>
    <t>16.663024</t>
  </si>
  <si>
    <t>-95.598912</t>
  </si>
  <si>
    <t>S014 01 19</t>
  </si>
  <si>
    <t>TERRAPLEN KM 163 + 362</t>
  </si>
  <si>
    <t>16.6626286</t>
  </si>
  <si>
    <t>-95.59811698</t>
  </si>
  <si>
    <t>S014 01 20</t>
  </si>
  <si>
    <t>TERRAPLEN KM 163 + 365</t>
  </si>
  <si>
    <t>16.662511</t>
  </si>
  <si>
    <t>-95.597654</t>
  </si>
  <si>
    <t>S014 01 21</t>
  </si>
  <si>
    <t>TERRAPLEN KM 163 + 826</t>
  </si>
  <si>
    <t>16.660561</t>
  </si>
  <si>
    <t>-95.593648</t>
  </si>
  <si>
    <t>S014 01 22</t>
  </si>
  <si>
    <t>TERRAPLEN KM 164 + 172</t>
  </si>
  <si>
    <t>16.659807</t>
  </si>
  <si>
    <t>-95.590661</t>
  </si>
  <si>
    <t>S014 01 23</t>
  </si>
  <si>
    <t>TERRAPLEN KM 164 + 313</t>
  </si>
  <si>
    <t>16.660043</t>
  </si>
  <si>
    <t>-95.589254</t>
  </si>
  <si>
    <t>S014 01 24</t>
  </si>
  <si>
    <t>TERRAPLEN KM 164 + 851</t>
  </si>
  <si>
    <t>16.66086502</t>
  </si>
  <si>
    <t>-95.58442155</t>
  </si>
  <si>
    <t>S014 01 25</t>
  </si>
  <si>
    <t>TERRAPLEN KM 165 + 158</t>
  </si>
  <si>
    <t>16.659977</t>
  </si>
  <si>
    <t>-95.581914</t>
  </si>
  <si>
    <t>S014 01 26</t>
  </si>
  <si>
    <t>TERRAPLEN KM 165 + 201</t>
  </si>
  <si>
    <t>16.659713</t>
  </si>
  <si>
    <t>-95.581603</t>
  </si>
  <si>
    <t>S014 02</t>
  </si>
  <si>
    <t>S014 02 01</t>
  </si>
  <si>
    <t>CORTE 1 KM 156+910 L.I.</t>
  </si>
  <si>
    <t>16.685911</t>
  </si>
  <si>
    <t>-95.64093</t>
  </si>
  <si>
    <t>S014 02 01 01</t>
  </si>
  <si>
    <t>CORTE 2 KM 156+950 L.D.</t>
  </si>
  <si>
    <t>16.685843</t>
  </si>
  <si>
    <t>-95.640558</t>
  </si>
  <si>
    <t>S014 02 02</t>
  </si>
  <si>
    <t>CORTE 4 KM 157+270 L.D.</t>
  </si>
  <si>
    <t>16.687416</t>
  </si>
  <si>
    <t>-95.638335</t>
  </si>
  <si>
    <t>S014 02 03</t>
  </si>
  <si>
    <t>CORTE 3 KM 157+330 L.I.</t>
  </si>
  <si>
    <t>16.687884</t>
  </si>
  <si>
    <t>-95.63801</t>
  </si>
  <si>
    <t>S014 02 04</t>
  </si>
  <si>
    <t>CORTE 5 KM 157+720 L.I.</t>
  </si>
  <si>
    <t>16.690257</t>
  </si>
  <si>
    <t>-95.635362</t>
  </si>
  <si>
    <t>S014 02 06</t>
  </si>
  <si>
    <t>CORTE 7 KM 158+350 L.I.</t>
  </si>
  <si>
    <t>16.691562</t>
  </si>
  <si>
    <t>-95.630017</t>
  </si>
  <si>
    <t>S014 02 08</t>
  </si>
  <si>
    <t>CORTE 10 KM 158+940 L.I.</t>
  </si>
  <si>
    <t>16.688638</t>
  </si>
  <si>
    <t>-95.625845</t>
  </si>
  <si>
    <t>S014 02 09</t>
  </si>
  <si>
    <t>CORTE 12 KM 159+190 L.I.</t>
  </si>
  <si>
    <t>16.686379</t>
  </si>
  <si>
    <t>-95.625797</t>
  </si>
  <si>
    <t>S014 02 10</t>
  </si>
  <si>
    <t>CORTE 14 KM 159+800 L.I.</t>
  </si>
  <si>
    <t>16.682136</t>
  </si>
  <si>
    <t>-95.622838</t>
  </si>
  <si>
    <t>S014 02 11</t>
  </si>
  <si>
    <t>CORTE 16 KM 160+130 L.I.</t>
  </si>
  <si>
    <t>16.680237</t>
  </si>
  <si>
    <t>-95.620465</t>
  </si>
  <si>
    <t>S014 02 12</t>
  </si>
  <si>
    <t>CORTE 17 KM 160+430 L.I.</t>
  </si>
  <si>
    <t>16.67808</t>
  </si>
  <si>
    <t>-95.618773</t>
  </si>
  <si>
    <t>S014 02 13</t>
  </si>
  <si>
    <t>CORTE 18 KM 160+740 L.I.</t>
  </si>
  <si>
    <t>16.675489</t>
  </si>
  <si>
    <t>-95.617648</t>
  </si>
  <si>
    <t>S014 02 15</t>
  </si>
  <si>
    <t>CORTE 19 KM 161+650 L.I.</t>
  </si>
  <si>
    <t>16.669642</t>
  </si>
  <si>
    <t>-95.612015</t>
  </si>
  <si>
    <t>S014 02 16</t>
  </si>
  <si>
    <t>CORTE 20 KM 161+650 L.D.</t>
  </si>
  <si>
    <t>16.669569</t>
  </si>
  <si>
    <t>-95.612069</t>
  </si>
  <si>
    <t>S014 02 18</t>
  </si>
  <si>
    <t>CORTE 21 KM 162+190 L.I.</t>
  </si>
  <si>
    <t>16.66795</t>
  </si>
  <si>
    <t>-95.607358</t>
  </si>
  <si>
    <t>S014 02 21</t>
  </si>
  <si>
    <t>CORTE 22 KM 162+920 L.I.</t>
  </si>
  <si>
    <t>16.665199</t>
  </si>
  <si>
    <t>-95.601597</t>
  </si>
  <si>
    <t>S014 02 23</t>
  </si>
  <si>
    <t>CORTE 24 KM 163+550 L.I.</t>
  </si>
  <si>
    <t>16.662191</t>
  </si>
  <si>
    <t>-95.5968</t>
  </si>
  <si>
    <t>S014 02 24</t>
  </si>
  <si>
    <t>CORTE 25 KM 163+770 L.I.</t>
  </si>
  <si>
    <t>16.6615</t>
  </si>
  <si>
    <t>-95.59527</t>
  </si>
  <si>
    <t>S014 02 27</t>
  </si>
  <si>
    <t>CORTE 26 KM 164+625 L.I.</t>
  </si>
  <si>
    <t>16.660529</t>
  </si>
  <si>
    <t>-95.587355</t>
  </si>
  <si>
    <t>S014 02 28</t>
  </si>
  <si>
    <t>CORTE 27 KM 164+625 L.D.</t>
  </si>
  <si>
    <t>16.660451</t>
  </si>
  <si>
    <t>-95.587323</t>
  </si>
  <si>
    <t>S014 02 29</t>
  </si>
  <si>
    <t>CORTE 31 KM 165+590 L.D.</t>
  </si>
  <si>
    <t>16.658164</t>
  </si>
  <si>
    <t>-95.579151</t>
  </si>
  <si>
    <t>S014 02 29 01</t>
  </si>
  <si>
    <t>CORTE 30 KM 165+650 L.I.</t>
  </si>
  <si>
    <t>16.658165</t>
  </si>
  <si>
    <t>-95.578596</t>
  </si>
  <si>
    <t>S014 03</t>
  </si>
  <si>
    <t>S014 04</t>
  </si>
  <si>
    <t>S014 04 01</t>
  </si>
  <si>
    <t>PUENTE 51 KM 158+650</t>
  </si>
  <si>
    <t>16.69066502</t>
  </si>
  <si>
    <t>-95.62704442</t>
  </si>
  <si>
    <t>S014 04 02</t>
  </si>
  <si>
    <t>PUENTE 52 KM 158+820</t>
  </si>
  <si>
    <t>16.68954983</t>
  </si>
  <si>
    <t>-95.62589443</t>
  </si>
  <si>
    <t>S014 04 03</t>
  </si>
  <si>
    <t>PUENTE 53 AGUASCALIENTES KM 161+216</t>
  </si>
  <si>
    <t>16.67194004</t>
  </si>
  <si>
    <t>-95.61520064</t>
  </si>
  <si>
    <t>S014 04 04</t>
  </si>
  <si>
    <t>PUENTE 55 LACHIGUIRI KM 165+560</t>
  </si>
  <si>
    <t>16.658464</t>
  </si>
  <si>
    <t>-95.571413</t>
  </si>
  <si>
    <t>S014 05</t>
  </si>
  <si>
    <t>S014 06</t>
  </si>
  <si>
    <t>S014 06 01</t>
  </si>
  <si>
    <t>PIV KM 159+400.00</t>
  </si>
  <si>
    <t>16.684543</t>
  </si>
  <si>
    <t>-95.625348</t>
  </si>
  <si>
    <t>S014 07</t>
  </si>
  <si>
    <t>S014 08</t>
  </si>
  <si>
    <t>S014 09</t>
  </si>
  <si>
    <t>S014 09 01</t>
  </si>
  <si>
    <t>ENTRONQUE TOTOLAPILLA KM 165+240</t>
  </si>
  <si>
    <t>16.65987184</t>
  </si>
  <si>
    <t>-95.58177998</t>
  </si>
  <si>
    <t>S014 10</t>
  </si>
  <si>
    <t>S014 11</t>
  </si>
  <si>
    <t>S014 12</t>
  </si>
  <si>
    <t>S014 12 01</t>
  </si>
  <si>
    <t>BANCO DE TIRO KM 157+700 BT 47</t>
  </si>
  <si>
    <t>16.688959</t>
  </si>
  <si>
    <t>-95.635452</t>
  </si>
  <si>
    <t>Banco de tiro 157+700 BT 47 ubicado del lado derecho de la troncal.</t>
  </si>
  <si>
    <t>S014 14 01</t>
  </si>
  <si>
    <t>BANCO DE TIRO KM 160+100 BT 49</t>
  </si>
  <si>
    <t>16.679798</t>
  </si>
  <si>
    <t>-95.621486</t>
  </si>
  <si>
    <t xml:space="preserve">Banco de tiro 160+100 BT 49 ubicado del lado derecho de la troncal. </t>
  </si>
  <si>
    <t>S014 14 02</t>
  </si>
  <si>
    <t>BANCO DE TIRO KM 156+900 BT-46</t>
  </si>
  <si>
    <t>16.6854263</t>
  </si>
  <si>
    <t>-95.641251</t>
  </si>
  <si>
    <t>S014 13</t>
  </si>
  <si>
    <t>S014 14</t>
  </si>
  <si>
    <t>S014 15</t>
  </si>
  <si>
    <t>S014 16</t>
  </si>
  <si>
    <t>S014 16 01</t>
  </si>
  <si>
    <t>PSPYG KM 157+450.00</t>
  </si>
  <si>
    <t>16.688951</t>
  </si>
  <si>
    <t>-95.636825</t>
  </si>
  <si>
    <t>S014 17</t>
  </si>
  <si>
    <t>S014 17 001</t>
  </si>
  <si>
    <t>156+500</t>
  </si>
  <si>
    <t>16.68816666</t>
  </si>
  <si>
    <t>-95.64386031</t>
  </si>
  <si>
    <t>S014 17 002</t>
  </si>
  <si>
    <t>156+600</t>
  </si>
  <si>
    <t>16.68767764</t>
  </si>
  <si>
    <t>-95.64307887</t>
  </si>
  <si>
    <t>S014 17 003</t>
  </si>
  <si>
    <t>156+700</t>
  </si>
  <si>
    <t>16.687012760000002</t>
  </si>
  <si>
    <t>-95.64244518</t>
  </si>
  <si>
    <t>S014 17 004</t>
  </si>
  <si>
    <t>156+800</t>
  </si>
  <si>
    <t>16.68634393</t>
  </si>
  <si>
    <t>-95.64181582</t>
  </si>
  <si>
    <t>S014 17 005</t>
  </si>
  <si>
    <t>156+900</t>
  </si>
  <si>
    <t>16.68588</t>
  </si>
  <si>
    <t>-95.6410222</t>
  </si>
  <si>
    <t>S014 17 006</t>
  </si>
  <si>
    <t>157+000</t>
  </si>
  <si>
    <t>16.68582085</t>
  </si>
  <si>
    <t>-95.6400962</t>
  </si>
  <si>
    <t>S014 17 007</t>
  </si>
  <si>
    <t>157+100</t>
  </si>
  <si>
    <t>16.68618048</t>
  </si>
  <si>
    <t>-95.63924648</t>
  </si>
  <si>
    <t>S014 17 008</t>
  </si>
  <si>
    <t>157+200</t>
  </si>
  <si>
    <t>16.68686425</t>
  </si>
  <si>
    <t>-95.63864248</t>
  </si>
  <si>
    <t>S014 17 009</t>
  </si>
  <si>
    <t>157+300</t>
  </si>
  <si>
    <t>16.68762159</t>
  </si>
  <si>
    <t>-95.63813204</t>
  </si>
  <si>
    <t>S014 17 010</t>
  </si>
  <si>
    <t>157+400</t>
  </si>
  <si>
    <t>16.68837717</t>
  </si>
  <si>
    <t>-95.63761884</t>
  </si>
  <si>
    <t>S014 17 011</t>
  </si>
  <si>
    <t>157+500</t>
  </si>
  <si>
    <t>16.6890546</t>
  </si>
  <si>
    <t>-95.63700333</t>
  </si>
  <si>
    <t>S014 17 012</t>
  </si>
  <si>
    <t>157+600</t>
  </si>
  <si>
    <t>16.68959469</t>
  </si>
  <si>
    <t>-95.63625282</t>
  </si>
  <si>
    <t>S014 17 013</t>
  </si>
  <si>
    <t>157+700</t>
  </si>
  <si>
    <t>16.69011753</t>
  </si>
  <si>
    <t>-95.6354888</t>
  </si>
  <si>
    <t>S014 17 014</t>
  </si>
  <si>
    <t>157+800</t>
  </si>
  <si>
    <t>16.69064037</t>
  </si>
  <si>
    <t>-95.63472477</t>
  </si>
  <si>
    <t>S014 17 015</t>
  </si>
  <si>
    <t>157+900</t>
  </si>
  <si>
    <t>16.69116319</t>
  </si>
  <si>
    <t>-95.63396074</t>
  </si>
  <si>
    <t>S014 17 016</t>
  </si>
  <si>
    <t>158+000</t>
  </si>
  <si>
    <t>16.69166631</t>
  </si>
  <si>
    <t>-95.63318324</t>
  </si>
  <si>
    <t>S014 17 017</t>
  </si>
  <si>
    <t>158+100</t>
  </si>
  <si>
    <t>16.69194536</t>
  </si>
  <si>
    <t>-95.63229774</t>
  </si>
  <si>
    <t>S014 17 018</t>
  </si>
  <si>
    <t>158+200</t>
  </si>
  <si>
    <t>16.69189695</t>
  </si>
  <si>
    <t>-95.63136723</t>
  </si>
  <si>
    <t>S014 17 019</t>
  </si>
  <si>
    <t>158+300</t>
  </si>
  <si>
    <t>16.69164732</t>
  </si>
  <si>
    <t>-95.63046685</t>
  </si>
  <si>
    <t>S014 17 020</t>
  </si>
  <si>
    <t>158+400</t>
  </si>
  <si>
    <t>16.69138858</t>
  </si>
  <si>
    <t>-95.62956909</t>
  </si>
  <si>
    <t>S014 17 021</t>
  </si>
  <si>
    <t>158+500</t>
  </si>
  <si>
    <t>16.69112983</t>
  </si>
  <si>
    <t>-95.62867133</t>
  </si>
  <si>
    <t>S014 17 022</t>
  </si>
  <si>
    <t>158+600</t>
  </si>
  <si>
    <t>16.69086967</t>
  </si>
  <si>
    <t>-95.62777404</t>
  </si>
  <si>
    <t>S014 17 023</t>
  </si>
  <si>
    <t>158+700</t>
  </si>
  <si>
    <t>16.69047901</t>
  </si>
  <si>
    <t>-95.62693412</t>
  </si>
  <si>
    <t>S014 17 024</t>
  </si>
  <si>
    <t>158+800</t>
  </si>
  <si>
    <t>16.68982704</t>
  </si>
  <si>
    <t>-95.62629348</t>
  </si>
  <si>
    <t>S014 17 025</t>
  </si>
  <si>
    <t>158+900</t>
  </si>
  <si>
    <t>16.68899563</t>
  </si>
  <si>
    <t>-95.62594158</t>
  </si>
  <si>
    <t>S014 17 026</t>
  </si>
  <si>
    <t>159+000</t>
  </si>
  <si>
    <t>16.68809614</t>
  </si>
  <si>
    <t>-95.6258766</t>
  </si>
  <si>
    <t>S014 17 027</t>
  </si>
  <si>
    <t>159+100</t>
  </si>
  <si>
    <t>16.68719312</t>
  </si>
  <si>
    <t>-95.62586363</t>
  </si>
  <si>
    <t>S014 17 028</t>
  </si>
  <si>
    <t>159+200</t>
  </si>
  <si>
    <t>16.68629016</t>
  </si>
  <si>
    <t>-95.62585067</t>
  </si>
  <si>
    <t>S014 17 029</t>
  </si>
  <si>
    <t>159+300</t>
  </si>
  <si>
    <t>16.68538973</t>
  </si>
  <si>
    <t>-95.62579075</t>
  </si>
  <si>
    <t>S014 17 030</t>
  </si>
  <si>
    <t>159+400</t>
  </si>
  <si>
    <t>16.68452304</t>
  </si>
  <si>
    <t>-95.62553549</t>
  </si>
  <si>
    <t>S014 17 031</t>
  </si>
  <si>
    <t>159+500</t>
  </si>
  <si>
    <t>16.68373966</t>
  </si>
  <si>
    <t>-95.62507381</t>
  </si>
  <si>
    <t>S014 17 032</t>
  </si>
  <si>
    <t>159+600</t>
  </si>
  <si>
    <t>16.68308449</t>
  </si>
  <si>
    <t>-95.62443217</t>
  </si>
  <si>
    <t>S014 17 033</t>
  </si>
  <si>
    <t>159+700</t>
  </si>
  <si>
    <t>16.68257326</t>
  </si>
  <si>
    <t>-95.62366077</t>
  </si>
  <si>
    <t>S014 17 034</t>
  </si>
  <si>
    <t>159+800</t>
  </si>
  <si>
    <t>16.6820988</t>
  </si>
  <si>
    <t>-95.62286345</t>
  </si>
  <si>
    <t>S014 17 035</t>
  </si>
  <si>
    <t>159+900</t>
  </si>
  <si>
    <t>16.68161259</t>
  </si>
  <si>
    <t>-95.62207408</t>
  </si>
  <si>
    <t>S014 17 036</t>
  </si>
  <si>
    <t>160+000</t>
  </si>
  <si>
    <t>16.68104683</t>
  </si>
  <si>
    <t>-95.6213446</t>
  </si>
  <si>
    <t>S014 17 037</t>
  </si>
  <si>
    <t>160+100</t>
  </si>
  <si>
    <t>16.68040106</t>
  </si>
  <si>
    <t>-95.62068994</t>
  </si>
  <si>
    <t>S014 17 038</t>
  </si>
  <si>
    <t>160+200</t>
  </si>
  <si>
    <t>16.67973788</t>
  </si>
  <si>
    <t>-95.62005392</t>
  </si>
  <si>
    <t>S014 17 039</t>
  </si>
  <si>
    <t>160+300</t>
  </si>
  <si>
    <t>16.67905784</t>
  </si>
  <si>
    <t>-95.61943799</t>
  </si>
  <si>
    <t>S014 17 040</t>
  </si>
  <si>
    <t>160+400</t>
  </si>
  <si>
    <t>16.67829716</t>
  </si>
  <si>
    <t>-95.61893516</t>
  </si>
  <si>
    <t>S014 17 041</t>
  </si>
  <si>
    <t>160+500</t>
  </si>
  <si>
    <t>16.67747281</t>
  </si>
  <si>
    <t>-95.61855308</t>
  </si>
  <si>
    <t>S014 17 042</t>
  </si>
  <si>
    <t>160+600</t>
  </si>
  <si>
    <t>16.67663924</t>
  </si>
  <si>
    <t>-95.61819252</t>
  </si>
  <si>
    <t>S014 17 043</t>
  </si>
  <si>
    <t>160+700</t>
  </si>
  <si>
    <t>16.67580568</t>
  </si>
  <si>
    <t>-95.61783197</t>
  </si>
  <si>
    <t>S014 17 044</t>
  </si>
  <si>
    <t>160+800</t>
  </si>
  <si>
    <t>16.6749721</t>
  </si>
  <si>
    <t>-95.61747142</t>
  </si>
  <si>
    <t>S014 17 045</t>
  </si>
  <si>
    <t>160+900</t>
  </si>
  <si>
    <t>16.67413855</t>
  </si>
  <si>
    <t>-95.61711082</t>
  </si>
  <si>
    <t>S014 17 046</t>
  </si>
  <si>
    <t>161+000</t>
  </si>
  <si>
    <t>16.67332861</t>
  </si>
  <si>
    <t>-95.61669889</t>
  </si>
  <si>
    <t>S014 17 047</t>
  </si>
  <si>
    <t>161+100</t>
  </si>
  <si>
    <t>16.67262503</t>
  </si>
  <si>
    <t>-95.61611505</t>
  </si>
  <si>
    <t>S014 17 048</t>
  </si>
  <si>
    <t>161+200</t>
  </si>
  <si>
    <t>16.67204195</t>
  </si>
  <si>
    <t>-95.61540008</t>
  </si>
  <si>
    <t>S014 17 049</t>
  </si>
  <si>
    <t>161+300</t>
  </si>
  <si>
    <t>16.67147988</t>
  </si>
  <si>
    <t>-95.61466672</t>
  </si>
  <si>
    <t>S014 17 050</t>
  </si>
  <si>
    <t>161+400</t>
  </si>
  <si>
    <t>16.67091779</t>
  </si>
  <si>
    <t>-95.61393336</t>
  </si>
  <si>
    <t>S014 17 051</t>
  </si>
  <si>
    <t>161+500</t>
  </si>
  <si>
    <t>16.67035571</t>
  </si>
  <si>
    <t>-95.61320001</t>
  </si>
  <si>
    <t>S014 17 052</t>
  </si>
  <si>
    <t>161+600</t>
  </si>
  <si>
    <t>16.66981193</t>
  </si>
  <si>
    <t>-95.61245246</t>
  </si>
  <si>
    <t>S014 17 053</t>
  </si>
  <si>
    <t>161+700</t>
  </si>
  <si>
    <t>16.66943703</t>
  </si>
  <si>
    <t>-95.61160356</t>
  </si>
  <si>
    <t>S014 17 054</t>
  </si>
  <si>
    <t>161+800</t>
  </si>
  <si>
    <t>16.66925924</t>
  </si>
  <si>
    <t>-95.61068557</t>
  </si>
  <si>
    <t>S014 17 055</t>
  </si>
  <si>
    <t>161+900</t>
  </si>
  <si>
    <t>16.66906896</t>
  </si>
  <si>
    <t>-95.60977118</t>
  </si>
  <si>
    <t>S014 17 056</t>
  </si>
  <si>
    <t>162+000</t>
  </si>
  <si>
    <t>16.66866133</t>
  </si>
  <si>
    <t>-95.60893826</t>
  </si>
  <si>
    <t>S014 17 057</t>
  </si>
  <si>
    <t>162+100</t>
  </si>
  <si>
    <t>16.6681856</t>
  </si>
  <si>
    <t>-95.60814224</t>
  </si>
  <si>
    <t>S014 17 058</t>
  </si>
  <si>
    <t>162+200</t>
  </si>
  <si>
    <t>16.66788051</t>
  </si>
  <si>
    <t>-95.60726377</t>
  </si>
  <si>
    <t>S014 17 059</t>
  </si>
  <si>
    <t>162+300</t>
  </si>
  <si>
    <t>16.66777227</t>
  </si>
  <si>
    <t>-95.60633408</t>
  </si>
  <si>
    <t>S014 17 060</t>
  </si>
  <si>
    <t>162+400</t>
  </si>
  <si>
    <t>16.66769156</t>
  </si>
  <si>
    <t>-95.60540089</t>
  </si>
  <si>
    <t>S014 17 061</t>
  </si>
  <si>
    <t>162+500</t>
  </si>
  <si>
    <t>16.66759151</t>
  </si>
  <si>
    <t>-95.60447006</t>
  </si>
  <si>
    <t>S014 17 062</t>
  </si>
  <si>
    <t>162+600</t>
  </si>
  <si>
    <t>16.66730797</t>
  </si>
  <si>
    <t>-95.60358386</t>
  </si>
  <si>
    <t>S014 17 063</t>
  </si>
  <si>
    <t>162+700</t>
  </si>
  <si>
    <t>16.66679672</t>
  </si>
  <si>
    <t>-95.60281532</t>
  </si>
  <si>
    <t>S014 17 064</t>
  </si>
  <si>
    <t>162+800</t>
  </si>
  <si>
    <t>16.66610085</t>
  </si>
  <si>
    <t>-95.60222222</t>
  </si>
  <si>
    <t>S014 17 065</t>
  </si>
  <si>
    <t>162+900</t>
  </si>
  <si>
    <t>16.66533215</t>
  </si>
  <si>
    <t>-95.60173044</t>
  </si>
  <si>
    <t>S014 17 066</t>
  </si>
  <si>
    <t>163+000</t>
  </si>
  <si>
    <t>16.66456583</t>
  </si>
  <si>
    <t>-95.60123479</t>
  </si>
  <si>
    <t>S014 17 067</t>
  </si>
  <si>
    <t>163+100</t>
  </si>
  <si>
    <t>16.66389168</t>
  </si>
  <si>
    <t>-95.60061593</t>
  </si>
  <si>
    <t>S014 17 068</t>
  </si>
  <si>
    <t>163+200</t>
  </si>
  <si>
    <t>16.66340826</t>
  </si>
  <si>
    <t>-95.59982786</t>
  </si>
  <si>
    <t>S014 17 069</t>
  </si>
  <si>
    <t>163+300</t>
  </si>
  <si>
    <t>16.66304502</t>
  </si>
  <si>
    <t>-95.59897011</t>
  </si>
  <si>
    <t>S014 17 070</t>
  </si>
  <si>
    <t>163+400</t>
  </si>
  <si>
    <t>16.66268618</t>
  </si>
  <si>
    <t>-95.59811033</t>
  </si>
  <si>
    <t>S014 17 071</t>
  </si>
  <si>
    <t>163+500</t>
  </si>
  <si>
    <t>16.66232733</t>
  </si>
  <si>
    <t>-95.59725054</t>
  </si>
  <si>
    <t>S014 17 072</t>
  </si>
  <si>
    <t>163+600</t>
  </si>
  <si>
    <t>16.6619685</t>
  </si>
  <si>
    <t>-95.59639083</t>
  </si>
  <si>
    <t>S014 17 073</t>
  </si>
  <si>
    <t>163+700</t>
  </si>
  <si>
    <t>16.66158608</t>
  </si>
  <si>
    <t>-95.59554229</t>
  </si>
  <si>
    <t>S014 17 074</t>
  </si>
  <si>
    <t>163+800</t>
  </si>
  <si>
    <t>16.66114545</t>
  </si>
  <si>
    <t>-95.59472448</t>
  </si>
  <si>
    <t>S014 17 075</t>
  </si>
  <si>
    <t>163+900</t>
  </si>
  <si>
    <t>16.66069526</t>
  </si>
  <si>
    <t>-95.59391227</t>
  </si>
  <si>
    <t>S014 17 076</t>
  </si>
  <si>
    <t>164+000</t>
  </si>
  <si>
    <t>16.66025033</t>
  </si>
  <si>
    <t>-95.59309702</t>
  </si>
  <si>
    <t>S014 17 077</t>
  </si>
  <si>
    <t>164+100</t>
  </si>
  <si>
    <t>16.65993765</t>
  </si>
  <si>
    <t>-95.59222125</t>
  </si>
  <si>
    <t>S014 17 078</t>
  </si>
  <si>
    <t>164+200</t>
  </si>
  <si>
    <t>16.659872</t>
  </si>
  <si>
    <t>-95.5912899</t>
  </si>
  <si>
    <t>S014 17 079</t>
  </si>
  <si>
    <t>164+300</t>
  </si>
  <si>
    <t>16.65999972</t>
  </si>
  <si>
    <t>-95.59036281</t>
  </si>
  <si>
    <t>S014 17 080</t>
  </si>
  <si>
    <t>164+400</t>
  </si>
  <si>
    <t>16.66014917</t>
  </si>
  <si>
    <t>-95.58943882</t>
  </si>
  <si>
    <t>S014 17 081</t>
  </si>
  <si>
    <t>164+500</t>
  </si>
  <si>
    <t>16.66029861</t>
  </si>
  <si>
    <t>-95.58851482</t>
  </si>
  <si>
    <t>S014 17 082</t>
  </si>
  <si>
    <t>164+600</t>
  </si>
  <si>
    <t>16.66044805</t>
  </si>
  <si>
    <t>-95.58759083</t>
  </si>
  <si>
    <t>S014 17 083</t>
  </si>
  <si>
    <t>164+700</t>
  </si>
  <si>
    <t>16.66059748</t>
  </si>
  <si>
    <t>-95.58666683</t>
  </si>
  <si>
    <t>S014 17 084</t>
  </si>
  <si>
    <t>164+800</t>
  </si>
  <si>
    <t>16.66074691</t>
  </si>
  <si>
    <t>-95.58574282</t>
  </si>
  <si>
    <t>S014 17 085</t>
  </si>
  <si>
    <t>164+900</t>
  </si>
  <si>
    <t>16.66088281</t>
  </si>
  <si>
    <t>-95.58481678</t>
  </si>
  <si>
    <t>S014 17 086</t>
  </si>
  <si>
    <t>165+000</t>
  </si>
  <si>
    <t>16.6608446</t>
  </si>
  <si>
    <t>-95.58388387</t>
  </si>
  <si>
    <t>T3</t>
  </si>
  <si>
    <t>TRAMO 3 (KM 165+000 AL 214+000)</t>
  </si>
  <si>
    <t xml:space="preserve">TRAMO 3 (KM 165+000 AL 214+000)
</t>
  </si>
  <si>
    <t>S015</t>
  </si>
  <si>
    <t>SUBTRAMO 15 (KM 165+000 AL KM 174+000)</t>
  </si>
  <si>
    <t>S015 09</t>
  </si>
  <si>
    <t>S015 09 02</t>
  </si>
  <si>
    <t>ENTRONQUE LACHIGURI KM 170+195</t>
  </si>
  <si>
    <t>16.643137</t>
  </si>
  <si>
    <t>-95.534261</t>
  </si>
  <si>
    <t>S015 09 03</t>
  </si>
  <si>
    <t>ENTRONQUE LACHIGUIRI II KM 173+805</t>
  </si>
  <si>
    <t>16.628157</t>
  </si>
  <si>
    <t>-95.505435</t>
  </si>
  <si>
    <t>S015 12</t>
  </si>
  <si>
    <t>BANCOS DE TIRO Y PRESTAMO</t>
  </si>
  <si>
    <t>S015 12 01</t>
  </si>
  <si>
    <t>BANCO DE TIRO KM 166+500 LACHIGUIRI</t>
  </si>
  <si>
    <t>16.6504931</t>
  </si>
  <si>
    <t>-95.5648799</t>
  </si>
  <si>
    <t>S015 16</t>
  </si>
  <si>
    <t>S015 16 01</t>
  </si>
  <si>
    <t>PIPYG KM 172+100.00</t>
  </si>
  <si>
    <t>16.636114</t>
  </si>
  <si>
    <t>-95.512358</t>
  </si>
  <si>
    <t>S016</t>
  </si>
  <si>
    <t>SUBTRAMO 16 (KM 174+000 AL KM 181+000)</t>
  </si>
  <si>
    <t>S017</t>
  </si>
  <si>
    <t>SUBTRAMO 17 (KM 181+000 AL KM 187+000)</t>
  </si>
  <si>
    <t>S017 09</t>
  </si>
  <si>
    <t>S017 09 01</t>
  </si>
  <si>
    <t>ENTRONQUE GUICHIQUERO KM 183+100.00</t>
  </si>
  <si>
    <t>16.529505</t>
  </si>
  <si>
    <t>-95.431585</t>
  </si>
  <si>
    <t>S018</t>
  </si>
  <si>
    <t>SUBTRAMO 18 (KM 187+000 AL KM 194+000)</t>
  </si>
  <si>
    <t>S018 09</t>
  </si>
  <si>
    <t>S018 09 01</t>
  </si>
  <si>
    <t>ENTRONQUE JALAPA KM 187+500</t>
  </si>
  <si>
    <t>16.497895</t>
  </si>
  <si>
    <t>-95.416012</t>
  </si>
  <si>
    <t>S019</t>
  </si>
  <si>
    <t>SUBTRAMO 19 (KM 194+000 AL KM 199+000)</t>
  </si>
  <si>
    <t>S020</t>
  </si>
  <si>
    <t>SUBTRAMO 20 (KM 199+000 AL KM 210+000)</t>
  </si>
  <si>
    <t>S020 09</t>
  </si>
  <si>
    <t>S020 09 01</t>
  </si>
  <si>
    <t>ENTRONQUE TEHUANTEPEC II KM 210+000</t>
  </si>
  <si>
    <t>16.420108</t>
  </si>
  <si>
    <t>-95.233743</t>
  </si>
  <si>
    <t>https://www.nationalgeographic.com.es/medio/2023/10/03/dinosaurios-y-volcanes-warpaintcobra_2233baf1_231003133529_800x800.jpg" alt="La cabeza y el torso de un esqueleto de dinosaurio; tiene una cabeza grande con dientes largos y afilados" width="4100" height="3141"/&gt;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</si>
</sst>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8"/>
      <name val="Arial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FF1DB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justify" vertical="top" wrapText="1"/>
    </xf>
    <xf numFmtId="49" fontId="2" fillId="0" borderId="0" xfId="0" applyNumberFormat="1" applyFont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4"/>
  <sheetViews>
    <sheetView tabSelected="1" workbookViewId="0">
      <pane ySplit="1" topLeftCell="A4" activePane="bottomLeft" state="frozen"/>
      <selection pane="bottomLeft" activeCell="A16" sqref="A16"/>
    </sheetView>
  </sheetViews>
  <sheetFormatPr baseColWidth="10" defaultColWidth="8.88671875" defaultRowHeight="14.4" x14ac:dyDescent="0.3"/>
  <cols>
    <col min="1" max="2" width="19.5546875" customWidth="1"/>
    <col min="3" max="3" width="39.109375" customWidth="1"/>
    <col min="4" max="5" width="31.21875" customWidth="1"/>
    <col min="6" max="7" width="19.5546875" customWidth="1"/>
    <col min="8" max="9" width="39.109375" customWidth="1"/>
    <col min="10" max="11" width="78.109375" customWidth="1"/>
  </cols>
  <sheetData>
    <row r="1" spans="1:11" x14ac:dyDescent="0.3">
      <c r="A1" s="5" t="s">
        <v>762</v>
      </c>
      <c r="B1" s="5" t="s">
        <v>763</v>
      </c>
      <c r="C1" s="5" t="s">
        <v>764</v>
      </c>
      <c r="D1" s="6" t="s">
        <v>765</v>
      </c>
      <c r="E1" s="6" t="s">
        <v>766</v>
      </c>
      <c r="F1" s="5" t="s">
        <v>767</v>
      </c>
      <c r="G1" s="5" t="s">
        <v>768</v>
      </c>
      <c r="H1" s="5" t="s">
        <v>769</v>
      </c>
      <c r="I1" s="5" t="s">
        <v>770</v>
      </c>
      <c r="J1" s="5" t="s">
        <v>771</v>
      </c>
      <c r="K1" s="5" t="s">
        <v>772</v>
      </c>
    </row>
    <row r="2" spans="1:11" x14ac:dyDescent="0.3">
      <c r="A2" s="3" t="s">
        <v>761</v>
      </c>
      <c r="B2" s="3" t="s">
        <v>773</v>
      </c>
      <c r="C2" s="3" t="s">
        <v>774</v>
      </c>
      <c r="D2" s="3" t="s">
        <v>0</v>
      </c>
      <c r="F2" s="3" t="s">
        <v>761</v>
      </c>
      <c r="G2" s="3" t="s">
        <v>761</v>
      </c>
      <c r="H2" s="3" t="s">
        <v>757</v>
      </c>
      <c r="I2" s="3"/>
      <c r="J2" s="3" t="s">
        <v>753</v>
      </c>
      <c r="K2" s="3" t="s">
        <v>761</v>
      </c>
    </row>
    <row r="3" spans="1:11" x14ac:dyDescent="0.3">
      <c r="A3" s="4" t="s">
        <v>773</v>
      </c>
      <c r="B3" s="4" t="s">
        <v>775</v>
      </c>
      <c r="C3" s="4" t="s">
        <v>776</v>
      </c>
      <c r="D3" s="4" t="s">
        <v>27</v>
      </c>
      <c r="E3" s="4" t="s">
        <v>26</v>
      </c>
      <c r="F3" s="2" t="s">
        <v>761</v>
      </c>
      <c r="G3" s="2" t="s">
        <v>761</v>
      </c>
      <c r="H3" s="4" t="s">
        <v>756</v>
      </c>
      <c r="I3" s="4"/>
      <c r="J3" s="4" t="s">
        <v>754</v>
      </c>
      <c r="K3" s="4" t="s">
        <v>761</v>
      </c>
    </row>
    <row r="4" spans="1:11" ht="20.399999999999999" x14ac:dyDescent="0.3">
      <c r="A4" s="4" t="s">
        <v>773</v>
      </c>
      <c r="B4" s="4" t="s">
        <v>777</v>
      </c>
      <c r="C4" s="4" t="s">
        <v>778</v>
      </c>
      <c r="D4" s="4" t="s">
        <v>0</v>
      </c>
      <c r="F4" s="2" t="s">
        <v>761</v>
      </c>
      <c r="G4" s="2" t="s">
        <v>761</v>
      </c>
      <c r="H4" s="4" t="s">
        <v>757</v>
      </c>
      <c r="I4" s="4" t="s">
        <v>779</v>
      </c>
      <c r="J4" s="4" t="s">
        <v>201</v>
      </c>
      <c r="K4" s="4" t="s">
        <v>761</v>
      </c>
    </row>
    <row r="5" spans="1:11" x14ac:dyDescent="0.3">
      <c r="A5" s="4" t="s">
        <v>777</v>
      </c>
      <c r="B5" s="4" t="s">
        <v>780</v>
      </c>
      <c r="C5" s="4" t="s">
        <v>781</v>
      </c>
      <c r="D5" s="4" t="s">
        <v>0</v>
      </c>
      <c r="F5" s="2" t="s">
        <v>761</v>
      </c>
      <c r="G5" s="2" t="s">
        <v>761</v>
      </c>
      <c r="H5" s="4" t="s">
        <v>758</v>
      </c>
      <c r="I5" s="4" t="s">
        <v>761</v>
      </c>
      <c r="J5" s="4" t="s">
        <v>200</v>
      </c>
      <c r="K5" s="4" t="s">
        <v>761</v>
      </c>
    </row>
    <row r="6" spans="1:11" x14ac:dyDescent="0.3">
      <c r="A6" s="4" t="s">
        <v>780</v>
      </c>
      <c r="B6" s="4" t="s">
        <v>782</v>
      </c>
      <c r="C6" s="4" t="s">
        <v>783</v>
      </c>
      <c r="D6" s="4" t="s">
        <v>0</v>
      </c>
      <c r="F6" s="2" t="s">
        <v>761</v>
      </c>
      <c r="G6" s="2" t="s">
        <v>761</v>
      </c>
      <c r="H6" s="4" t="s">
        <v>758</v>
      </c>
      <c r="I6" s="4" t="s">
        <v>761</v>
      </c>
      <c r="J6" s="4" t="s">
        <v>761</v>
      </c>
      <c r="K6" s="4" t="s">
        <v>761</v>
      </c>
    </row>
    <row r="7" spans="1:11" x14ac:dyDescent="0.3">
      <c r="A7" s="4" t="s">
        <v>782</v>
      </c>
      <c r="B7" s="4" t="s">
        <v>784</v>
      </c>
      <c r="C7" s="4" t="s">
        <v>785</v>
      </c>
      <c r="D7" s="4" t="s">
        <v>27</v>
      </c>
      <c r="E7" s="4" t="s">
        <v>7</v>
      </c>
      <c r="F7" s="2" t="s">
        <v>786</v>
      </c>
      <c r="G7" s="2" t="s">
        <v>787</v>
      </c>
      <c r="H7" s="4" t="s">
        <v>758</v>
      </c>
      <c r="I7" s="4" t="s">
        <v>788</v>
      </c>
      <c r="J7" s="4" t="s">
        <v>307</v>
      </c>
      <c r="K7" s="4" t="s">
        <v>761</v>
      </c>
    </row>
    <row r="8" spans="1:11" x14ac:dyDescent="0.3">
      <c r="A8" s="4" t="s">
        <v>782</v>
      </c>
      <c r="B8" s="4" t="s">
        <v>789</v>
      </c>
      <c r="C8" s="4" t="s">
        <v>790</v>
      </c>
      <c r="D8" s="4" t="s">
        <v>27</v>
      </c>
      <c r="E8" s="4" t="s">
        <v>7</v>
      </c>
      <c r="F8" s="2" t="s">
        <v>791</v>
      </c>
      <c r="G8" s="2" t="s">
        <v>792</v>
      </c>
      <c r="H8" s="4" t="s">
        <v>758</v>
      </c>
      <c r="I8" s="4" t="s">
        <v>793</v>
      </c>
      <c r="J8" s="4" t="s">
        <v>39</v>
      </c>
      <c r="K8" s="4" t="s">
        <v>761</v>
      </c>
    </row>
    <row r="9" spans="1:11" x14ac:dyDescent="0.3">
      <c r="A9" s="4" t="s">
        <v>782</v>
      </c>
      <c r="B9" s="4" t="s">
        <v>794</v>
      </c>
      <c r="C9" s="4" t="s">
        <v>795</v>
      </c>
      <c r="D9" s="4" t="s">
        <v>27</v>
      </c>
      <c r="E9" s="4" t="s">
        <v>7</v>
      </c>
      <c r="F9" s="2" t="s">
        <v>796</v>
      </c>
      <c r="G9" s="2" t="s">
        <v>797</v>
      </c>
      <c r="H9" s="4" t="s">
        <v>758</v>
      </c>
      <c r="I9" s="4" t="s">
        <v>798</v>
      </c>
      <c r="J9" s="4" t="s">
        <v>308</v>
      </c>
      <c r="K9" s="4" t="s">
        <v>761</v>
      </c>
    </row>
    <row r="10" spans="1:11" x14ac:dyDescent="0.3">
      <c r="A10" s="4" t="s">
        <v>782</v>
      </c>
      <c r="B10" s="4" t="s">
        <v>799</v>
      </c>
      <c r="C10" s="4" t="s">
        <v>800</v>
      </c>
      <c r="D10" s="4" t="s">
        <v>27</v>
      </c>
      <c r="E10" s="4" t="s">
        <v>7</v>
      </c>
      <c r="F10" s="2" t="s">
        <v>801</v>
      </c>
      <c r="G10" s="2" t="s">
        <v>802</v>
      </c>
      <c r="H10" s="4" t="s">
        <v>758</v>
      </c>
      <c r="I10" s="4" t="s">
        <v>761</v>
      </c>
      <c r="J10" s="4" t="s">
        <v>40</v>
      </c>
      <c r="K10" s="4" t="s">
        <v>761</v>
      </c>
    </row>
    <row r="11" spans="1:11" x14ac:dyDescent="0.3">
      <c r="A11" s="4" t="s">
        <v>782</v>
      </c>
      <c r="B11" s="4" t="s">
        <v>803</v>
      </c>
      <c r="C11" s="4" t="s">
        <v>804</v>
      </c>
      <c r="D11" s="4" t="s">
        <v>27</v>
      </c>
      <c r="E11" s="4" t="s">
        <v>7</v>
      </c>
      <c r="F11" s="2" t="s">
        <v>805</v>
      </c>
      <c r="G11" s="2" t="s">
        <v>806</v>
      </c>
      <c r="H11" s="4" t="s">
        <v>758</v>
      </c>
      <c r="I11" s="4" t="s">
        <v>807</v>
      </c>
      <c r="J11" s="4" t="s">
        <v>41</v>
      </c>
      <c r="K11" s="4" t="s">
        <v>761</v>
      </c>
    </row>
    <row r="12" spans="1:11" x14ac:dyDescent="0.3">
      <c r="A12" s="4" t="s">
        <v>780</v>
      </c>
      <c r="B12" s="4" t="s">
        <v>808</v>
      </c>
      <c r="C12" s="4" t="s">
        <v>809</v>
      </c>
      <c r="D12" s="4" t="s">
        <v>0</v>
      </c>
      <c r="F12" s="2" t="s">
        <v>761</v>
      </c>
      <c r="G12" s="2" t="s">
        <v>761</v>
      </c>
      <c r="H12" s="4" t="s">
        <v>760</v>
      </c>
      <c r="I12" s="4" t="s">
        <v>761</v>
      </c>
      <c r="J12" s="4" t="s">
        <v>761</v>
      </c>
      <c r="K12" s="4" t="s">
        <v>761</v>
      </c>
    </row>
    <row r="13" spans="1:11" x14ac:dyDescent="0.3">
      <c r="A13" s="4" t="s">
        <v>808</v>
      </c>
      <c r="B13" s="4" t="s">
        <v>810</v>
      </c>
      <c r="C13" s="4" t="s">
        <v>811</v>
      </c>
      <c r="D13" s="4" t="s">
        <v>27</v>
      </c>
      <c r="E13" s="4" t="s">
        <v>25</v>
      </c>
      <c r="F13" s="2" t="s">
        <v>812</v>
      </c>
      <c r="G13" s="2" t="s">
        <v>813</v>
      </c>
      <c r="H13" s="4" t="s">
        <v>758</v>
      </c>
      <c r="I13" s="4"/>
      <c r="J13" s="4" t="s">
        <v>300</v>
      </c>
      <c r="K13" s="4" t="s">
        <v>761</v>
      </c>
    </row>
    <row r="14" spans="1:11" x14ac:dyDescent="0.3">
      <c r="A14" s="4" t="s">
        <v>780</v>
      </c>
      <c r="B14" s="4" t="s">
        <v>814</v>
      </c>
      <c r="C14" s="4" t="s">
        <v>815</v>
      </c>
      <c r="D14" s="4" t="s">
        <v>0</v>
      </c>
      <c r="F14" s="2" t="s">
        <v>761</v>
      </c>
      <c r="G14" s="2" t="s">
        <v>761</v>
      </c>
      <c r="H14" s="4" t="s">
        <v>760</v>
      </c>
      <c r="I14" s="4" t="s">
        <v>761</v>
      </c>
      <c r="J14" s="4" t="s">
        <v>761</v>
      </c>
      <c r="K14" s="4" t="s">
        <v>761</v>
      </c>
    </row>
    <row r="15" spans="1:11" x14ac:dyDescent="0.3">
      <c r="A15" s="4" t="s">
        <v>814</v>
      </c>
      <c r="B15" s="4" t="s">
        <v>816</v>
      </c>
      <c r="C15" s="4" t="s">
        <v>815</v>
      </c>
      <c r="D15" s="4" t="s">
        <v>27</v>
      </c>
      <c r="E15" s="4" t="s">
        <v>13</v>
      </c>
      <c r="F15" s="2" t="s">
        <v>817</v>
      </c>
      <c r="G15" s="2" t="s">
        <v>818</v>
      </c>
      <c r="H15" s="4" t="s">
        <v>758</v>
      </c>
      <c r="I15" s="1"/>
      <c r="J15" s="4" t="s">
        <v>431</v>
      </c>
      <c r="K15" s="4" t="s">
        <v>761</v>
      </c>
    </row>
    <row r="16" spans="1:11" ht="122.4" x14ac:dyDescent="0.3">
      <c r="A16" s="4" t="s">
        <v>780</v>
      </c>
      <c r="B16" s="1" t="s">
        <v>819</v>
      </c>
      <c r="C16" s="1" t="s">
        <v>819</v>
      </c>
      <c r="D16" s="1" t="s">
        <v>819</v>
      </c>
      <c r="E16" s="1" t="s">
        <v>819</v>
      </c>
      <c r="F16" s="1" t="s">
        <v>819</v>
      </c>
      <c r="G16" s="1" t="s">
        <v>819</v>
      </c>
      <c r="H16" s="1" t="s">
        <v>819</v>
      </c>
      <c r="I16" s="1" t="s">
        <v>819</v>
      </c>
      <c r="J16" s="1" t="s">
        <v>819</v>
      </c>
      <c r="K16" s="4" t="s">
        <v>761</v>
      </c>
    </row>
    <row r="17" spans="1:11" x14ac:dyDescent="0.3">
      <c r="A17" s="4" t="s">
        <v>8223</v>
      </c>
      <c r="B17" s="4" t="s">
        <v>820</v>
      </c>
      <c r="C17" s="4" t="s">
        <v>783</v>
      </c>
      <c r="D17" s="4" t="s">
        <v>0</v>
      </c>
      <c r="F17" s="2" t="s">
        <v>761</v>
      </c>
      <c r="G17" s="2" t="s">
        <v>761</v>
      </c>
      <c r="H17" s="4" t="s">
        <v>758</v>
      </c>
      <c r="I17" s="4" t="s">
        <v>761</v>
      </c>
      <c r="J17" s="4" t="s">
        <v>761</v>
      </c>
      <c r="K17" s="4" t="s">
        <v>761</v>
      </c>
    </row>
    <row r="18" spans="1:11" x14ac:dyDescent="0.3">
      <c r="A18" s="4" t="s">
        <v>820</v>
      </c>
      <c r="B18" s="4" t="s">
        <v>821</v>
      </c>
      <c r="C18" s="4" t="s">
        <v>822</v>
      </c>
      <c r="D18" s="4" t="s">
        <v>27</v>
      </c>
      <c r="E18" s="4" t="s">
        <v>7</v>
      </c>
      <c r="F18" s="2" t="s">
        <v>823</v>
      </c>
      <c r="G18" s="2" t="s">
        <v>824</v>
      </c>
      <c r="H18" s="4" t="s">
        <v>758</v>
      </c>
      <c r="I18" s="4" t="s">
        <v>761</v>
      </c>
      <c r="J18" s="4" t="s">
        <v>42</v>
      </c>
      <c r="K18" s="4" t="s">
        <v>761</v>
      </c>
    </row>
    <row r="19" spans="1:11" x14ac:dyDescent="0.3">
      <c r="A19" s="4" t="s">
        <v>777</v>
      </c>
      <c r="B19" s="4" t="s">
        <v>825</v>
      </c>
      <c r="C19" s="4" t="s">
        <v>826</v>
      </c>
      <c r="D19" s="4" t="s">
        <v>0</v>
      </c>
      <c r="F19" s="2" t="s">
        <v>761</v>
      </c>
      <c r="G19" s="2" t="s">
        <v>761</v>
      </c>
      <c r="H19" s="4" t="s">
        <v>758</v>
      </c>
      <c r="I19" s="4" t="s">
        <v>761</v>
      </c>
      <c r="J19" s="4" t="s">
        <v>203</v>
      </c>
      <c r="K19" s="4" t="s">
        <v>761</v>
      </c>
    </row>
    <row r="20" spans="1:11" x14ac:dyDescent="0.3">
      <c r="A20" s="4" t="s">
        <v>825</v>
      </c>
      <c r="B20" s="4" t="s">
        <v>827</v>
      </c>
      <c r="C20" s="4" t="s">
        <v>828</v>
      </c>
      <c r="D20" s="4" t="s">
        <v>0</v>
      </c>
      <c r="F20" s="2" t="s">
        <v>761</v>
      </c>
      <c r="G20" s="2" t="s">
        <v>761</v>
      </c>
      <c r="H20" s="4" t="s">
        <v>757</v>
      </c>
      <c r="I20" s="4" t="s">
        <v>761</v>
      </c>
      <c r="J20" s="4" t="s">
        <v>761</v>
      </c>
      <c r="K20" s="4" t="s">
        <v>761</v>
      </c>
    </row>
    <row r="21" spans="1:11" x14ac:dyDescent="0.3">
      <c r="A21" s="4" t="s">
        <v>827</v>
      </c>
      <c r="B21" s="4" t="s">
        <v>829</v>
      </c>
      <c r="C21" s="4" t="s">
        <v>830</v>
      </c>
      <c r="D21" s="4" t="s">
        <v>27</v>
      </c>
      <c r="E21" s="4" t="s">
        <v>5</v>
      </c>
      <c r="F21" s="2" t="s">
        <v>831</v>
      </c>
      <c r="G21" s="2" t="s">
        <v>832</v>
      </c>
      <c r="H21" s="4" t="s">
        <v>758</v>
      </c>
      <c r="I21" s="4" t="s">
        <v>761</v>
      </c>
      <c r="J21" s="4" t="s">
        <v>761</v>
      </c>
      <c r="K21" s="4" t="s">
        <v>761</v>
      </c>
    </row>
    <row r="22" spans="1:11" x14ac:dyDescent="0.3">
      <c r="A22" s="4" t="s">
        <v>825</v>
      </c>
      <c r="B22" s="4" t="s">
        <v>833</v>
      </c>
      <c r="C22" s="4" t="s">
        <v>783</v>
      </c>
      <c r="D22" s="4" t="s">
        <v>0</v>
      </c>
      <c r="F22" s="2" t="s">
        <v>761</v>
      </c>
      <c r="G22" s="2" t="s">
        <v>761</v>
      </c>
      <c r="H22" s="4" t="s">
        <v>757</v>
      </c>
      <c r="I22" s="4" t="s">
        <v>761</v>
      </c>
      <c r="J22" s="4" t="s">
        <v>761</v>
      </c>
      <c r="K22" s="4" t="s">
        <v>761</v>
      </c>
    </row>
    <row r="23" spans="1:11" x14ac:dyDescent="0.3">
      <c r="A23" s="4" t="s">
        <v>833</v>
      </c>
      <c r="B23" s="4" t="s">
        <v>834</v>
      </c>
      <c r="C23" s="4" t="s">
        <v>835</v>
      </c>
      <c r="D23" s="4" t="s">
        <v>27</v>
      </c>
      <c r="E23" s="4" t="s">
        <v>7</v>
      </c>
      <c r="F23" s="2" t="s">
        <v>836</v>
      </c>
      <c r="G23" s="2" t="s">
        <v>837</v>
      </c>
      <c r="H23" s="4" t="s">
        <v>757</v>
      </c>
      <c r="I23" s="4" t="s">
        <v>838</v>
      </c>
      <c r="J23" s="4" t="s">
        <v>251</v>
      </c>
      <c r="K23" s="4" t="s">
        <v>761</v>
      </c>
    </row>
    <row r="24" spans="1:11" x14ac:dyDescent="0.3">
      <c r="A24" s="4" t="s">
        <v>833</v>
      </c>
      <c r="B24" s="4" t="s">
        <v>839</v>
      </c>
      <c r="C24" s="4" t="s">
        <v>840</v>
      </c>
      <c r="D24" s="4" t="s">
        <v>27</v>
      </c>
      <c r="E24" s="4" t="s">
        <v>7</v>
      </c>
      <c r="F24" s="2" t="s">
        <v>841</v>
      </c>
      <c r="G24" s="2" t="s">
        <v>842</v>
      </c>
      <c r="H24" s="4" t="s">
        <v>756</v>
      </c>
      <c r="I24" s="4" t="s">
        <v>761</v>
      </c>
      <c r="J24" s="4" t="s">
        <v>761</v>
      </c>
      <c r="K24" s="4" t="s">
        <v>761</v>
      </c>
    </row>
    <row r="25" spans="1:11" x14ac:dyDescent="0.3">
      <c r="A25" s="4" t="s">
        <v>825</v>
      </c>
      <c r="B25" s="4" t="s">
        <v>843</v>
      </c>
      <c r="C25" s="4" t="s">
        <v>844</v>
      </c>
      <c r="D25" s="4" t="s">
        <v>0</v>
      </c>
      <c r="F25" s="2" t="s">
        <v>761</v>
      </c>
      <c r="G25" s="2" t="s">
        <v>761</v>
      </c>
      <c r="H25" s="4" t="s">
        <v>758</v>
      </c>
      <c r="I25" s="4" t="s">
        <v>761</v>
      </c>
      <c r="J25" s="4" t="s">
        <v>761</v>
      </c>
      <c r="K25" s="4" t="s">
        <v>761</v>
      </c>
    </row>
    <row r="26" spans="1:11" x14ac:dyDescent="0.3">
      <c r="A26" s="4" t="s">
        <v>843</v>
      </c>
      <c r="B26" s="4" t="s">
        <v>845</v>
      </c>
      <c r="C26" s="4" t="s">
        <v>846</v>
      </c>
      <c r="D26" s="4" t="s">
        <v>27</v>
      </c>
      <c r="E26" s="4" t="s">
        <v>2</v>
      </c>
      <c r="F26" s="2" t="s">
        <v>847</v>
      </c>
      <c r="G26" s="2" t="s">
        <v>848</v>
      </c>
      <c r="H26" s="4" t="s">
        <v>758</v>
      </c>
      <c r="I26" s="4" t="s">
        <v>849</v>
      </c>
      <c r="J26" s="4" t="s">
        <v>152</v>
      </c>
      <c r="K26" s="4" t="s">
        <v>761</v>
      </c>
    </row>
    <row r="27" spans="1:11" x14ac:dyDescent="0.3">
      <c r="A27" s="4" t="s">
        <v>825</v>
      </c>
      <c r="B27" s="4" t="s">
        <v>850</v>
      </c>
      <c r="C27" s="4" t="s">
        <v>851</v>
      </c>
      <c r="D27" s="4" t="s">
        <v>0</v>
      </c>
      <c r="F27" s="2" t="s">
        <v>761</v>
      </c>
      <c r="G27" s="2" t="s">
        <v>761</v>
      </c>
      <c r="H27" s="4" t="s">
        <v>758</v>
      </c>
      <c r="I27" s="4" t="s">
        <v>761</v>
      </c>
      <c r="J27" s="4" t="s">
        <v>761</v>
      </c>
      <c r="K27" s="4" t="s">
        <v>761</v>
      </c>
    </row>
    <row r="28" spans="1:11" x14ac:dyDescent="0.3">
      <c r="A28" s="4" t="s">
        <v>850</v>
      </c>
      <c r="B28" s="4" t="s">
        <v>852</v>
      </c>
      <c r="C28" s="4" t="s">
        <v>853</v>
      </c>
      <c r="D28" s="4" t="s">
        <v>27</v>
      </c>
      <c r="E28" s="4" t="s">
        <v>13</v>
      </c>
      <c r="F28" s="2" t="s">
        <v>854</v>
      </c>
      <c r="G28" s="2" t="s">
        <v>855</v>
      </c>
      <c r="H28" s="4" t="s">
        <v>758</v>
      </c>
      <c r="I28" s="4" t="s">
        <v>761</v>
      </c>
      <c r="J28" s="4" t="s">
        <v>432</v>
      </c>
      <c r="K28" s="4" t="s">
        <v>761</v>
      </c>
    </row>
    <row r="29" spans="1:11" x14ac:dyDescent="0.3">
      <c r="A29" s="4" t="s">
        <v>850</v>
      </c>
      <c r="B29" s="4" t="s">
        <v>856</v>
      </c>
      <c r="C29" s="4" t="s">
        <v>857</v>
      </c>
      <c r="D29" s="4" t="s">
        <v>27</v>
      </c>
      <c r="E29" s="4" t="s">
        <v>13</v>
      </c>
      <c r="F29" s="2" t="s">
        <v>858</v>
      </c>
      <c r="G29" s="2" t="s">
        <v>859</v>
      </c>
      <c r="H29" s="4" t="s">
        <v>758</v>
      </c>
      <c r="I29" s="4" t="s">
        <v>761</v>
      </c>
      <c r="J29" s="4" t="s">
        <v>173</v>
      </c>
      <c r="K29" s="4" t="s">
        <v>761</v>
      </c>
    </row>
    <row r="30" spans="1:11" x14ac:dyDescent="0.3">
      <c r="A30" s="4" t="s">
        <v>825</v>
      </c>
      <c r="B30" s="4" t="s">
        <v>860</v>
      </c>
      <c r="C30" s="4" t="s">
        <v>861</v>
      </c>
      <c r="D30" s="4" t="s">
        <v>0</v>
      </c>
      <c r="F30" s="2" t="s">
        <v>761</v>
      </c>
      <c r="G30" s="2" t="s">
        <v>761</v>
      </c>
      <c r="H30" s="4" t="s">
        <v>758</v>
      </c>
      <c r="I30" s="4" t="s">
        <v>761</v>
      </c>
      <c r="J30" s="4" t="s">
        <v>761</v>
      </c>
      <c r="K30" s="4" t="s">
        <v>761</v>
      </c>
    </row>
    <row r="31" spans="1:11" x14ac:dyDescent="0.3">
      <c r="A31" s="4" t="s">
        <v>860</v>
      </c>
      <c r="B31" s="4" t="s">
        <v>862</v>
      </c>
      <c r="C31" s="4" t="s">
        <v>863</v>
      </c>
      <c r="D31" s="4" t="s">
        <v>27</v>
      </c>
      <c r="E31" s="4" t="s">
        <v>6</v>
      </c>
      <c r="F31" s="2" t="s">
        <v>864</v>
      </c>
      <c r="G31" s="2" t="s">
        <v>865</v>
      </c>
      <c r="H31" s="4" t="s">
        <v>758</v>
      </c>
      <c r="I31" s="4" t="s">
        <v>761</v>
      </c>
      <c r="J31" s="4" t="s">
        <v>174</v>
      </c>
      <c r="K31" s="4" t="s">
        <v>761</v>
      </c>
    </row>
    <row r="32" spans="1:11" x14ac:dyDescent="0.3">
      <c r="A32" s="4" t="s">
        <v>860</v>
      </c>
      <c r="B32" s="4" t="s">
        <v>866</v>
      </c>
      <c r="C32" s="4" t="s">
        <v>867</v>
      </c>
      <c r="D32" s="4" t="s">
        <v>27</v>
      </c>
      <c r="E32" s="4" t="s">
        <v>6</v>
      </c>
      <c r="F32" s="2" t="s">
        <v>868</v>
      </c>
      <c r="G32" s="2" t="s">
        <v>869</v>
      </c>
      <c r="H32" s="4" t="s">
        <v>756</v>
      </c>
      <c r="I32" s="4" t="s">
        <v>761</v>
      </c>
      <c r="J32" s="4" t="s">
        <v>761</v>
      </c>
      <c r="K32" s="4" t="s">
        <v>761</v>
      </c>
    </row>
    <row r="33" spans="1:11" x14ac:dyDescent="0.3">
      <c r="A33" s="4" t="s">
        <v>825</v>
      </c>
      <c r="B33" s="4" t="s">
        <v>870</v>
      </c>
      <c r="C33" s="4" t="s">
        <v>871</v>
      </c>
      <c r="D33" s="4" t="s">
        <v>0</v>
      </c>
      <c r="F33" s="2" t="s">
        <v>761</v>
      </c>
      <c r="G33" s="2" t="s">
        <v>761</v>
      </c>
      <c r="H33" s="4" t="s">
        <v>757</v>
      </c>
      <c r="I33" s="4" t="s">
        <v>761</v>
      </c>
      <c r="J33" s="4" t="s">
        <v>761</v>
      </c>
      <c r="K33" s="4" t="s">
        <v>761</v>
      </c>
    </row>
    <row r="34" spans="1:11" x14ac:dyDescent="0.3">
      <c r="A34" s="4" t="s">
        <v>870</v>
      </c>
      <c r="B34" s="4" t="s">
        <v>872</v>
      </c>
      <c r="C34" s="4" t="s">
        <v>873</v>
      </c>
      <c r="D34" s="4" t="s">
        <v>27</v>
      </c>
      <c r="E34" s="4" t="s">
        <v>22</v>
      </c>
      <c r="F34" s="2" t="s">
        <v>874</v>
      </c>
      <c r="G34" s="2" t="s">
        <v>875</v>
      </c>
      <c r="H34" s="4" t="s">
        <v>758</v>
      </c>
      <c r="I34" s="4" t="s">
        <v>761</v>
      </c>
      <c r="J34" s="4" t="s">
        <v>761</v>
      </c>
      <c r="K34" s="4" t="s">
        <v>761</v>
      </c>
    </row>
    <row r="35" spans="1:11" x14ac:dyDescent="0.3">
      <c r="A35" s="4" t="s">
        <v>825</v>
      </c>
      <c r="B35" s="4" t="s">
        <v>876</v>
      </c>
      <c r="C35" s="4" t="s">
        <v>877</v>
      </c>
      <c r="D35" s="4" t="s">
        <v>0</v>
      </c>
      <c r="F35" s="2" t="s">
        <v>761</v>
      </c>
      <c r="G35" s="2" t="s">
        <v>761</v>
      </c>
      <c r="H35" s="4" t="s">
        <v>758</v>
      </c>
      <c r="I35" s="4" t="s">
        <v>761</v>
      </c>
      <c r="J35" s="4" t="s">
        <v>761</v>
      </c>
      <c r="K35" s="4" t="s">
        <v>761</v>
      </c>
    </row>
    <row r="36" spans="1:11" ht="20.399999999999999" x14ac:dyDescent="0.3">
      <c r="A36" s="4" t="s">
        <v>876</v>
      </c>
      <c r="B36" s="4" t="s">
        <v>878</v>
      </c>
      <c r="C36" s="4" t="s">
        <v>879</v>
      </c>
      <c r="D36" s="4" t="s">
        <v>27</v>
      </c>
      <c r="E36" s="4" t="s">
        <v>14</v>
      </c>
      <c r="F36" s="2" t="s">
        <v>880</v>
      </c>
      <c r="G36" s="2" t="s">
        <v>881</v>
      </c>
      <c r="H36" s="4" t="s">
        <v>756</v>
      </c>
      <c r="I36" s="4" t="s">
        <v>761</v>
      </c>
      <c r="J36" s="4" t="s">
        <v>761</v>
      </c>
      <c r="K36" s="4" t="s">
        <v>761</v>
      </c>
    </row>
    <row r="37" spans="1:11" ht="20.399999999999999" x14ac:dyDescent="0.3">
      <c r="A37" s="4" t="s">
        <v>876</v>
      </c>
      <c r="B37" s="4" t="s">
        <v>882</v>
      </c>
      <c r="C37" s="4" t="s">
        <v>883</v>
      </c>
      <c r="D37" s="4" t="s">
        <v>27</v>
      </c>
      <c r="E37" s="4" t="s">
        <v>14</v>
      </c>
      <c r="F37" s="2" t="s">
        <v>884</v>
      </c>
      <c r="G37" s="2" t="s">
        <v>885</v>
      </c>
      <c r="H37" s="4" t="s">
        <v>758</v>
      </c>
      <c r="I37" s="4" t="s">
        <v>761</v>
      </c>
      <c r="J37" s="4" t="s">
        <v>249</v>
      </c>
      <c r="K37" s="4" t="s">
        <v>761</v>
      </c>
    </row>
    <row r="38" spans="1:11" ht="20.399999999999999" x14ac:dyDescent="0.3">
      <c r="A38" s="4" t="s">
        <v>876</v>
      </c>
      <c r="B38" s="4" t="s">
        <v>886</v>
      </c>
      <c r="C38" s="4" t="s">
        <v>887</v>
      </c>
      <c r="D38" s="4" t="s">
        <v>27</v>
      </c>
      <c r="E38" s="4" t="s">
        <v>14</v>
      </c>
      <c r="F38" s="2" t="s">
        <v>888</v>
      </c>
      <c r="G38" s="2" t="s">
        <v>889</v>
      </c>
      <c r="H38" s="4" t="s">
        <v>758</v>
      </c>
      <c r="I38" s="4" t="s">
        <v>761</v>
      </c>
      <c r="J38" s="4" t="s">
        <v>43</v>
      </c>
      <c r="K38" s="4" t="s">
        <v>761</v>
      </c>
    </row>
    <row r="39" spans="1:11" x14ac:dyDescent="0.3">
      <c r="A39" s="4" t="s">
        <v>825</v>
      </c>
      <c r="B39" s="4" t="s">
        <v>890</v>
      </c>
      <c r="C39" s="4" t="s">
        <v>891</v>
      </c>
      <c r="D39" s="4" t="s">
        <v>0</v>
      </c>
      <c r="F39" s="2" t="s">
        <v>761</v>
      </c>
      <c r="G39" s="2" t="s">
        <v>761</v>
      </c>
      <c r="H39" s="4" t="s">
        <v>756</v>
      </c>
      <c r="I39" s="4" t="s">
        <v>761</v>
      </c>
      <c r="J39" s="4" t="s">
        <v>761</v>
      </c>
      <c r="K39" s="4" t="s">
        <v>761</v>
      </c>
    </row>
    <row r="40" spans="1:11" ht="20.399999999999999" x14ac:dyDescent="0.3">
      <c r="A40" s="4" t="s">
        <v>890</v>
      </c>
      <c r="B40" s="4" t="s">
        <v>892</v>
      </c>
      <c r="C40" s="4" t="s">
        <v>893</v>
      </c>
      <c r="D40" s="4" t="s">
        <v>27</v>
      </c>
      <c r="E40" s="4" t="s">
        <v>15</v>
      </c>
      <c r="F40" s="2" t="s">
        <v>894</v>
      </c>
      <c r="G40" s="2" t="s">
        <v>895</v>
      </c>
      <c r="H40" s="4" t="s">
        <v>758</v>
      </c>
      <c r="I40" s="4" t="s">
        <v>761</v>
      </c>
      <c r="J40" s="4" t="s">
        <v>251</v>
      </c>
      <c r="K40" s="4" t="s">
        <v>761</v>
      </c>
    </row>
    <row r="41" spans="1:11" x14ac:dyDescent="0.3">
      <c r="A41" s="4" t="s">
        <v>825</v>
      </c>
      <c r="B41" s="4" t="s">
        <v>896</v>
      </c>
      <c r="C41" s="4" t="s">
        <v>897</v>
      </c>
      <c r="D41" s="4" t="s">
        <v>0</v>
      </c>
      <c r="F41" s="2" t="s">
        <v>761</v>
      </c>
      <c r="G41" s="2" t="s">
        <v>761</v>
      </c>
      <c r="H41" s="4" t="s">
        <v>756</v>
      </c>
      <c r="I41" s="4" t="s">
        <v>761</v>
      </c>
      <c r="J41" s="4" t="s">
        <v>761</v>
      </c>
      <c r="K41" s="4" t="s">
        <v>761</v>
      </c>
    </row>
    <row r="42" spans="1:11" ht="20.399999999999999" x14ac:dyDescent="0.3">
      <c r="A42" s="4" t="s">
        <v>896</v>
      </c>
      <c r="B42" s="4" t="s">
        <v>898</v>
      </c>
      <c r="C42" s="4" t="s">
        <v>899</v>
      </c>
      <c r="D42" s="4" t="s">
        <v>27</v>
      </c>
      <c r="E42" s="4" t="s">
        <v>16</v>
      </c>
      <c r="F42" s="2" t="s">
        <v>900</v>
      </c>
      <c r="G42" s="2" t="s">
        <v>901</v>
      </c>
      <c r="H42" s="4" t="s">
        <v>758</v>
      </c>
      <c r="I42" s="4" t="s">
        <v>761</v>
      </c>
      <c r="J42" s="4" t="s">
        <v>175</v>
      </c>
      <c r="K42" s="4" t="s">
        <v>761</v>
      </c>
    </row>
    <row r="43" spans="1:11" ht="20.399999999999999" x14ac:dyDescent="0.3">
      <c r="A43" s="4" t="s">
        <v>773</v>
      </c>
      <c r="B43" s="4" t="s">
        <v>902</v>
      </c>
      <c r="C43" s="4" t="s">
        <v>903</v>
      </c>
      <c r="D43" s="4" t="s">
        <v>0</v>
      </c>
      <c r="F43" s="2" t="s">
        <v>761</v>
      </c>
      <c r="G43" s="2" t="s">
        <v>761</v>
      </c>
      <c r="H43" s="4" t="s">
        <v>757</v>
      </c>
      <c r="I43" s="4" t="s">
        <v>904</v>
      </c>
      <c r="J43" s="4" t="s">
        <v>206</v>
      </c>
      <c r="K43" s="4" t="s">
        <v>761</v>
      </c>
    </row>
    <row r="44" spans="1:11" ht="20.399999999999999" x14ac:dyDescent="0.3">
      <c r="A44" s="4" t="s">
        <v>902</v>
      </c>
      <c r="B44" s="4" t="s">
        <v>905</v>
      </c>
      <c r="C44" s="4" t="s">
        <v>906</v>
      </c>
      <c r="D44" s="4" t="s">
        <v>0</v>
      </c>
      <c r="F44" s="2" t="s">
        <v>761</v>
      </c>
      <c r="G44" s="2" t="s">
        <v>761</v>
      </c>
      <c r="H44" s="4" t="s">
        <v>757</v>
      </c>
      <c r="I44" s="4" t="s">
        <v>907</v>
      </c>
      <c r="J44" s="4" t="s">
        <v>210</v>
      </c>
      <c r="K44" s="4" t="s">
        <v>761</v>
      </c>
    </row>
    <row r="45" spans="1:11" x14ac:dyDescent="0.3">
      <c r="A45" s="4" t="s">
        <v>905</v>
      </c>
      <c r="B45" s="4" t="s">
        <v>908</v>
      </c>
      <c r="C45" s="4" t="s">
        <v>909</v>
      </c>
      <c r="D45" s="4" t="s">
        <v>0</v>
      </c>
      <c r="F45" s="2" t="s">
        <v>761</v>
      </c>
      <c r="G45" s="2" t="s">
        <v>761</v>
      </c>
      <c r="H45" s="4" t="s">
        <v>757</v>
      </c>
      <c r="I45" s="4" t="s">
        <v>910</v>
      </c>
      <c r="J45" s="4" t="s">
        <v>761</v>
      </c>
      <c r="K45" s="4" t="s">
        <v>761</v>
      </c>
    </row>
    <row r="46" spans="1:11" x14ac:dyDescent="0.3">
      <c r="A46" s="4" t="s">
        <v>905</v>
      </c>
      <c r="B46" s="4" t="s">
        <v>911</v>
      </c>
      <c r="C46" s="4" t="s">
        <v>828</v>
      </c>
      <c r="D46" s="4" t="s">
        <v>0</v>
      </c>
      <c r="F46" s="2" t="s">
        <v>761</v>
      </c>
      <c r="G46" s="2" t="s">
        <v>761</v>
      </c>
      <c r="H46" s="4" t="s">
        <v>757</v>
      </c>
      <c r="I46" s="4" t="s">
        <v>844</v>
      </c>
      <c r="J46" s="4" t="s">
        <v>761</v>
      </c>
      <c r="K46" s="4" t="s">
        <v>761</v>
      </c>
    </row>
    <row r="47" spans="1:11" x14ac:dyDescent="0.3">
      <c r="A47" s="4" t="s">
        <v>911</v>
      </c>
      <c r="B47" s="4" t="s">
        <v>912</v>
      </c>
      <c r="C47" s="4" t="s">
        <v>913</v>
      </c>
      <c r="D47" s="4" t="s">
        <v>27</v>
      </c>
      <c r="E47" s="4" t="s">
        <v>5</v>
      </c>
      <c r="F47" s="2" t="s">
        <v>914</v>
      </c>
      <c r="G47" s="2" t="s">
        <v>915</v>
      </c>
      <c r="H47" s="4" t="s">
        <v>756</v>
      </c>
      <c r="I47" s="4" t="s">
        <v>761</v>
      </c>
      <c r="J47" s="4" t="s">
        <v>761</v>
      </c>
      <c r="K47" s="4" t="s">
        <v>761</v>
      </c>
    </row>
    <row r="48" spans="1:11" x14ac:dyDescent="0.3">
      <c r="A48" s="4" t="s">
        <v>911</v>
      </c>
      <c r="B48" s="4" t="s">
        <v>916</v>
      </c>
      <c r="C48" s="4" t="s">
        <v>917</v>
      </c>
      <c r="D48" s="4" t="s">
        <v>27</v>
      </c>
      <c r="E48" s="4" t="s">
        <v>5</v>
      </c>
      <c r="F48" s="2" t="s">
        <v>918</v>
      </c>
      <c r="G48" s="2" t="s">
        <v>919</v>
      </c>
      <c r="H48" s="4" t="s">
        <v>756</v>
      </c>
      <c r="I48" s="4" t="s">
        <v>761</v>
      </c>
      <c r="J48" s="4" t="s">
        <v>761</v>
      </c>
      <c r="K48" s="4" t="s">
        <v>761</v>
      </c>
    </row>
    <row r="49" spans="1:11" x14ac:dyDescent="0.3">
      <c r="A49" s="4" t="s">
        <v>911</v>
      </c>
      <c r="B49" s="4" t="s">
        <v>920</v>
      </c>
      <c r="C49" s="4" t="s">
        <v>921</v>
      </c>
      <c r="D49" s="4" t="s">
        <v>27</v>
      </c>
      <c r="E49" s="4" t="s">
        <v>5</v>
      </c>
      <c r="F49" s="2" t="s">
        <v>922</v>
      </c>
      <c r="G49" s="2" t="s">
        <v>923</v>
      </c>
      <c r="H49" s="4" t="s">
        <v>756</v>
      </c>
      <c r="I49" s="4" t="s">
        <v>761</v>
      </c>
      <c r="J49" s="4" t="s">
        <v>761</v>
      </c>
      <c r="K49" s="4" t="s">
        <v>761</v>
      </c>
    </row>
    <row r="50" spans="1:11" x14ac:dyDescent="0.3">
      <c r="A50" s="4" t="s">
        <v>911</v>
      </c>
      <c r="B50" s="4" t="s">
        <v>924</v>
      </c>
      <c r="C50" s="4" t="s">
        <v>925</v>
      </c>
      <c r="D50" s="4" t="s">
        <v>27</v>
      </c>
      <c r="E50" s="4" t="s">
        <v>5</v>
      </c>
      <c r="F50" s="2" t="s">
        <v>922</v>
      </c>
      <c r="G50" s="2" t="s">
        <v>923</v>
      </c>
      <c r="H50" s="4" t="s">
        <v>758</v>
      </c>
      <c r="I50" s="4" t="s">
        <v>761</v>
      </c>
      <c r="J50" s="4" t="s">
        <v>156</v>
      </c>
      <c r="K50" s="4" t="s">
        <v>761</v>
      </c>
    </row>
    <row r="51" spans="1:11" x14ac:dyDescent="0.3">
      <c r="A51" s="4" t="s">
        <v>911</v>
      </c>
      <c r="B51" s="4" t="s">
        <v>926</v>
      </c>
      <c r="C51" s="4" t="s">
        <v>927</v>
      </c>
      <c r="D51" s="4" t="s">
        <v>27</v>
      </c>
      <c r="E51" s="4" t="s">
        <v>5</v>
      </c>
      <c r="F51" s="2" t="s">
        <v>928</v>
      </c>
      <c r="G51" s="2" t="s">
        <v>929</v>
      </c>
      <c r="H51" s="4" t="s">
        <v>758</v>
      </c>
      <c r="I51" s="4" t="s">
        <v>761</v>
      </c>
      <c r="J51" s="4" t="s">
        <v>154</v>
      </c>
      <c r="K51" s="4" t="s">
        <v>761</v>
      </c>
    </row>
    <row r="52" spans="1:11" x14ac:dyDescent="0.3">
      <c r="A52" s="4" t="s">
        <v>911</v>
      </c>
      <c r="B52" s="4" t="s">
        <v>930</v>
      </c>
      <c r="C52" s="4" t="s">
        <v>931</v>
      </c>
      <c r="D52" s="4" t="s">
        <v>27</v>
      </c>
      <c r="E52" s="4" t="s">
        <v>5</v>
      </c>
      <c r="F52" s="2" t="s">
        <v>932</v>
      </c>
      <c r="G52" s="2" t="s">
        <v>933</v>
      </c>
      <c r="H52" s="4" t="s">
        <v>758</v>
      </c>
      <c r="I52" s="4" t="s">
        <v>761</v>
      </c>
      <c r="J52" s="4" t="s">
        <v>153</v>
      </c>
      <c r="K52" s="4" t="s">
        <v>761</v>
      </c>
    </row>
    <row r="53" spans="1:11" x14ac:dyDescent="0.3">
      <c r="A53" s="4" t="s">
        <v>911</v>
      </c>
      <c r="B53" s="4" t="s">
        <v>934</v>
      </c>
      <c r="C53" s="4" t="s">
        <v>935</v>
      </c>
      <c r="D53" s="4" t="s">
        <v>27</v>
      </c>
      <c r="E53" s="4" t="s">
        <v>5</v>
      </c>
      <c r="F53" s="2" t="s">
        <v>936</v>
      </c>
      <c r="G53" s="2" t="s">
        <v>937</v>
      </c>
      <c r="H53" s="4" t="s">
        <v>758</v>
      </c>
      <c r="I53" s="4" t="s">
        <v>761</v>
      </c>
      <c r="J53" s="4" t="s">
        <v>155</v>
      </c>
      <c r="K53" s="4" t="s">
        <v>761</v>
      </c>
    </row>
    <row r="54" spans="1:11" x14ac:dyDescent="0.3">
      <c r="A54" s="4" t="s">
        <v>911</v>
      </c>
      <c r="B54" s="4" t="s">
        <v>938</v>
      </c>
      <c r="C54" s="4" t="s">
        <v>939</v>
      </c>
      <c r="D54" s="4" t="s">
        <v>27</v>
      </c>
      <c r="E54" s="4" t="s">
        <v>5</v>
      </c>
      <c r="F54" s="2" t="s">
        <v>940</v>
      </c>
      <c r="G54" s="2" t="s">
        <v>941</v>
      </c>
      <c r="H54" s="4" t="s">
        <v>758</v>
      </c>
      <c r="I54" s="4" t="s">
        <v>761</v>
      </c>
      <c r="J54" s="4" t="s">
        <v>151</v>
      </c>
      <c r="K54" s="4" t="s">
        <v>761</v>
      </c>
    </row>
    <row r="55" spans="1:11" x14ac:dyDescent="0.3">
      <c r="A55" s="4" t="s">
        <v>905</v>
      </c>
      <c r="B55" s="4" t="s">
        <v>942</v>
      </c>
      <c r="C55" s="4" t="s">
        <v>844</v>
      </c>
      <c r="D55" s="4" t="s">
        <v>0</v>
      </c>
      <c r="F55" s="2" t="s">
        <v>761</v>
      </c>
      <c r="G55" s="2" t="s">
        <v>761</v>
      </c>
      <c r="H55" s="4" t="s">
        <v>758</v>
      </c>
      <c r="I55" s="4" t="s">
        <v>943</v>
      </c>
      <c r="J55" s="4" t="s">
        <v>761</v>
      </c>
      <c r="K55" s="4" t="s">
        <v>761</v>
      </c>
    </row>
    <row r="56" spans="1:11" x14ac:dyDescent="0.3">
      <c r="A56" s="4" t="s">
        <v>942</v>
      </c>
      <c r="B56" s="4" t="s">
        <v>944</v>
      </c>
      <c r="C56" s="4" t="s">
        <v>945</v>
      </c>
      <c r="D56" s="4" t="s">
        <v>27</v>
      </c>
      <c r="E56" s="4" t="s">
        <v>2</v>
      </c>
      <c r="F56" s="2" t="s">
        <v>946</v>
      </c>
      <c r="G56" s="2" t="s">
        <v>947</v>
      </c>
      <c r="H56" s="4" t="s">
        <v>758</v>
      </c>
      <c r="I56" s="4" t="s">
        <v>761</v>
      </c>
      <c r="J56" s="4" t="s">
        <v>44</v>
      </c>
      <c r="K56" s="4" t="s">
        <v>761</v>
      </c>
    </row>
    <row r="57" spans="1:11" x14ac:dyDescent="0.3">
      <c r="A57" s="4" t="s">
        <v>942</v>
      </c>
      <c r="B57" s="4" t="s">
        <v>948</v>
      </c>
      <c r="C57" s="4" t="s">
        <v>949</v>
      </c>
      <c r="D57" s="4" t="s">
        <v>27</v>
      </c>
      <c r="E57" s="4" t="s">
        <v>2</v>
      </c>
      <c r="F57" s="2" t="s">
        <v>950</v>
      </c>
      <c r="G57" s="2" t="s">
        <v>951</v>
      </c>
      <c r="H57" s="4" t="s">
        <v>758</v>
      </c>
      <c r="I57" s="4" t="s">
        <v>761</v>
      </c>
      <c r="J57" s="4" t="s">
        <v>45</v>
      </c>
      <c r="K57" s="4" t="s">
        <v>761</v>
      </c>
    </row>
    <row r="58" spans="1:11" x14ac:dyDescent="0.3">
      <c r="A58" s="4" t="s">
        <v>905</v>
      </c>
      <c r="B58" s="4" t="s">
        <v>952</v>
      </c>
      <c r="C58" s="4" t="s">
        <v>943</v>
      </c>
      <c r="D58" s="4" t="s">
        <v>0</v>
      </c>
      <c r="F58" s="2" t="s">
        <v>761</v>
      </c>
      <c r="G58" s="2" t="s">
        <v>761</v>
      </c>
      <c r="H58" s="4" t="s">
        <v>758</v>
      </c>
      <c r="I58" s="4" t="s">
        <v>953</v>
      </c>
      <c r="J58" s="4" t="s">
        <v>761</v>
      </c>
      <c r="K58" s="4" t="s">
        <v>761</v>
      </c>
    </row>
    <row r="59" spans="1:11" x14ac:dyDescent="0.3">
      <c r="A59" s="4" t="s">
        <v>905</v>
      </c>
      <c r="B59" s="4" t="s">
        <v>954</v>
      </c>
      <c r="C59" s="4" t="s">
        <v>955</v>
      </c>
      <c r="D59" s="4" t="s">
        <v>0</v>
      </c>
      <c r="F59" s="2" t="s">
        <v>761</v>
      </c>
      <c r="G59" s="2" t="s">
        <v>761</v>
      </c>
      <c r="H59" s="4" t="s">
        <v>758</v>
      </c>
      <c r="I59" s="4" t="s">
        <v>956</v>
      </c>
      <c r="J59" s="4" t="s">
        <v>761</v>
      </c>
      <c r="K59" s="4" t="s">
        <v>761</v>
      </c>
    </row>
    <row r="60" spans="1:11" x14ac:dyDescent="0.3">
      <c r="A60" s="4" t="s">
        <v>905</v>
      </c>
      <c r="B60" s="4" t="s">
        <v>957</v>
      </c>
      <c r="C60" s="4" t="s">
        <v>783</v>
      </c>
      <c r="D60" s="4" t="s">
        <v>0</v>
      </c>
      <c r="F60" s="2" t="s">
        <v>761</v>
      </c>
      <c r="G60" s="2" t="s">
        <v>761</v>
      </c>
      <c r="H60" s="4" t="s">
        <v>758</v>
      </c>
      <c r="I60" s="4" t="s">
        <v>761</v>
      </c>
      <c r="J60" s="4" t="s">
        <v>761</v>
      </c>
      <c r="K60" s="4" t="s">
        <v>761</v>
      </c>
    </row>
    <row r="61" spans="1:11" x14ac:dyDescent="0.3">
      <c r="A61" s="4" t="s">
        <v>957</v>
      </c>
      <c r="B61" s="4" t="s">
        <v>958</v>
      </c>
      <c r="C61" s="4" t="s">
        <v>959</v>
      </c>
      <c r="D61" s="4" t="s">
        <v>27</v>
      </c>
      <c r="E61" s="4" t="s">
        <v>7</v>
      </c>
      <c r="F61" s="2" t="s">
        <v>960</v>
      </c>
      <c r="G61" s="2" t="s">
        <v>961</v>
      </c>
      <c r="H61" s="4" t="s">
        <v>756</v>
      </c>
      <c r="I61" s="4" t="s">
        <v>761</v>
      </c>
      <c r="J61" s="4" t="s">
        <v>761</v>
      </c>
      <c r="K61" s="4" t="s">
        <v>761</v>
      </c>
    </row>
    <row r="62" spans="1:11" x14ac:dyDescent="0.3">
      <c r="A62" s="4" t="s">
        <v>905</v>
      </c>
      <c r="B62" s="4" t="s">
        <v>962</v>
      </c>
      <c r="C62" s="4" t="s">
        <v>963</v>
      </c>
      <c r="D62" s="4" t="s">
        <v>0</v>
      </c>
      <c r="F62" s="2" t="s">
        <v>761</v>
      </c>
      <c r="G62" s="2" t="s">
        <v>761</v>
      </c>
      <c r="H62" s="4" t="s">
        <v>758</v>
      </c>
      <c r="I62" s="4" t="s">
        <v>964</v>
      </c>
      <c r="J62" s="4" t="s">
        <v>761</v>
      </c>
      <c r="K62" s="4" t="s">
        <v>761</v>
      </c>
    </row>
    <row r="63" spans="1:11" x14ac:dyDescent="0.3">
      <c r="A63" s="4" t="s">
        <v>905</v>
      </c>
      <c r="B63" s="4" t="s">
        <v>965</v>
      </c>
      <c r="C63" s="4" t="s">
        <v>966</v>
      </c>
      <c r="D63" s="4" t="s">
        <v>0</v>
      </c>
      <c r="F63" s="2" t="s">
        <v>761</v>
      </c>
      <c r="G63" s="2" t="s">
        <v>761</v>
      </c>
      <c r="H63" s="4" t="s">
        <v>758</v>
      </c>
      <c r="I63" s="4" t="s">
        <v>967</v>
      </c>
      <c r="J63" s="4" t="s">
        <v>761</v>
      </c>
      <c r="K63" s="4" t="s">
        <v>761</v>
      </c>
    </row>
    <row r="64" spans="1:11" ht="20.399999999999999" x14ac:dyDescent="0.3">
      <c r="A64" s="4" t="s">
        <v>965</v>
      </c>
      <c r="B64" s="4" t="s">
        <v>968</v>
      </c>
      <c r="C64" s="4" t="s">
        <v>969</v>
      </c>
      <c r="D64" s="4" t="s">
        <v>27</v>
      </c>
      <c r="E64" s="4" t="s">
        <v>14</v>
      </c>
      <c r="F64" s="2" t="s">
        <v>970</v>
      </c>
      <c r="G64" s="2" t="s">
        <v>971</v>
      </c>
      <c r="H64" s="4" t="s">
        <v>756</v>
      </c>
      <c r="I64" s="4" t="s">
        <v>761</v>
      </c>
      <c r="J64" s="4" t="s">
        <v>761</v>
      </c>
      <c r="K64" s="4" t="s">
        <v>761</v>
      </c>
    </row>
    <row r="65" spans="1:11" x14ac:dyDescent="0.3">
      <c r="A65" s="4" t="s">
        <v>965</v>
      </c>
      <c r="B65" s="4" t="s">
        <v>972</v>
      </c>
      <c r="C65" s="4" t="s">
        <v>973</v>
      </c>
      <c r="D65" s="4" t="s">
        <v>27</v>
      </c>
      <c r="E65" s="4" t="s">
        <v>9</v>
      </c>
      <c r="F65" s="2" t="s">
        <v>974</v>
      </c>
      <c r="G65" s="2" t="s">
        <v>975</v>
      </c>
      <c r="H65" s="4" t="s">
        <v>756</v>
      </c>
      <c r="I65" s="4" t="s">
        <v>761</v>
      </c>
      <c r="J65" s="4" t="s">
        <v>761</v>
      </c>
      <c r="K65" s="4" t="s">
        <v>761</v>
      </c>
    </row>
    <row r="66" spans="1:11" x14ac:dyDescent="0.3">
      <c r="A66" s="4" t="s">
        <v>905</v>
      </c>
      <c r="B66" s="4" t="s">
        <v>976</v>
      </c>
      <c r="C66" s="4" t="s">
        <v>815</v>
      </c>
      <c r="D66" s="4" t="s">
        <v>0</v>
      </c>
      <c r="F66" s="2" t="s">
        <v>761</v>
      </c>
      <c r="G66" s="2" t="s">
        <v>761</v>
      </c>
      <c r="H66" s="4" t="s">
        <v>758</v>
      </c>
      <c r="I66" s="4" t="s">
        <v>977</v>
      </c>
      <c r="J66" s="4" t="s">
        <v>761</v>
      </c>
      <c r="K66" s="4" t="s">
        <v>761</v>
      </c>
    </row>
    <row r="67" spans="1:11" x14ac:dyDescent="0.3">
      <c r="A67" s="4" t="s">
        <v>976</v>
      </c>
      <c r="B67" s="4" t="s">
        <v>978</v>
      </c>
      <c r="C67" s="4" t="s">
        <v>979</v>
      </c>
      <c r="D67" s="4" t="s">
        <v>27</v>
      </c>
      <c r="E67" s="4" t="s">
        <v>13</v>
      </c>
      <c r="F67" s="2" t="s">
        <v>980</v>
      </c>
      <c r="G67" s="2" t="s">
        <v>981</v>
      </c>
      <c r="H67" s="4" t="s">
        <v>758</v>
      </c>
      <c r="I67" s="4" t="s">
        <v>982</v>
      </c>
      <c r="J67" s="4" t="s">
        <v>709</v>
      </c>
      <c r="K67" s="4" t="s">
        <v>761</v>
      </c>
    </row>
    <row r="68" spans="1:11" x14ac:dyDescent="0.3">
      <c r="A68" s="4" t="s">
        <v>905</v>
      </c>
      <c r="B68" s="4" t="s">
        <v>983</v>
      </c>
      <c r="C68" s="4" t="s">
        <v>967</v>
      </c>
      <c r="D68" s="4" t="s">
        <v>0</v>
      </c>
      <c r="F68" s="2" t="s">
        <v>761</v>
      </c>
      <c r="G68" s="2" t="s">
        <v>761</v>
      </c>
      <c r="H68" s="4" t="s">
        <v>757</v>
      </c>
      <c r="I68" s="4" t="s">
        <v>815</v>
      </c>
      <c r="J68" s="4" t="s">
        <v>761</v>
      </c>
      <c r="K68" s="4" t="s">
        <v>761</v>
      </c>
    </row>
    <row r="69" spans="1:11" x14ac:dyDescent="0.3">
      <c r="A69" s="4" t="s">
        <v>905</v>
      </c>
      <c r="B69" s="4" t="s">
        <v>984</v>
      </c>
      <c r="C69" s="4" t="s">
        <v>977</v>
      </c>
      <c r="D69" s="4" t="s">
        <v>0</v>
      </c>
      <c r="F69" s="2" t="s">
        <v>761</v>
      </c>
      <c r="G69" s="2" t="s">
        <v>761</v>
      </c>
      <c r="H69" s="4" t="s">
        <v>756</v>
      </c>
      <c r="I69" s="4" t="s">
        <v>985</v>
      </c>
      <c r="J69" s="4" t="s">
        <v>761</v>
      </c>
      <c r="K69" s="4" t="s">
        <v>761</v>
      </c>
    </row>
    <row r="70" spans="1:11" x14ac:dyDescent="0.3">
      <c r="A70" s="4" t="s">
        <v>905</v>
      </c>
      <c r="B70" s="4" t="s">
        <v>986</v>
      </c>
      <c r="C70" s="4" t="s">
        <v>871</v>
      </c>
      <c r="D70" s="4" t="s">
        <v>0</v>
      </c>
      <c r="F70" s="2" t="s">
        <v>761</v>
      </c>
      <c r="G70" s="2" t="s">
        <v>761</v>
      </c>
      <c r="H70" s="4" t="s">
        <v>757</v>
      </c>
      <c r="I70" s="4" t="s">
        <v>987</v>
      </c>
      <c r="J70" s="4" t="s">
        <v>761</v>
      </c>
      <c r="K70" s="4" t="s">
        <v>761</v>
      </c>
    </row>
    <row r="71" spans="1:11" ht="20.399999999999999" x14ac:dyDescent="0.3">
      <c r="A71" s="4" t="s">
        <v>986</v>
      </c>
      <c r="B71" s="4" t="s">
        <v>988</v>
      </c>
      <c r="C71" s="4" t="s">
        <v>989</v>
      </c>
      <c r="D71" s="4" t="s">
        <v>27</v>
      </c>
      <c r="E71" s="4" t="s">
        <v>22</v>
      </c>
      <c r="F71" s="2" t="s">
        <v>990</v>
      </c>
      <c r="G71" s="2" t="s">
        <v>991</v>
      </c>
      <c r="H71" s="4" t="s">
        <v>758</v>
      </c>
      <c r="I71" s="4" t="s">
        <v>992</v>
      </c>
      <c r="J71" s="4" t="s">
        <v>111</v>
      </c>
      <c r="K71" s="4" t="s">
        <v>761</v>
      </c>
    </row>
    <row r="72" spans="1:11" x14ac:dyDescent="0.3">
      <c r="A72" s="4" t="s">
        <v>986</v>
      </c>
      <c r="B72" s="4" t="s">
        <v>993</v>
      </c>
      <c r="C72" s="4" t="s">
        <v>994</v>
      </c>
      <c r="D72" s="4" t="s">
        <v>27</v>
      </c>
      <c r="E72" s="4" t="s">
        <v>22</v>
      </c>
      <c r="F72" s="2" t="s">
        <v>995</v>
      </c>
      <c r="G72" s="2" t="s">
        <v>996</v>
      </c>
      <c r="H72" s="4" t="s">
        <v>758</v>
      </c>
      <c r="I72" s="4" t="s">
        <v>997</v>
      </c>
      <c r="J72" s="4" t="s">
        <v>110</v>
      </c>
      <c r="K72" s="4" t="s">
        <v>761</v>
      </c>
    </row>
    <row r="73" spans="1:11" x14ac:dyDescent="0.3">
      <c r="A73" s="4" t="s">
        <v>905</v>
      </c>
      <c r="B73" s="4" t="s">
        <v>998</v>
      </c>
      <c r="C73" s="4" t="s">
        <v>999</v>
      </c>
      <c r="D73" s="4" t="s">
        <v>0</v>
      </c>
      <c r="F73" s="2" t="s">
        <v>761</v>
      </c>
      <c r="G73" s="2" t="s">
        <v>761</v>
      </c>
      <c r="H73" s="4" t="s">
        <v>756</v>
      </c>
      <c r="I73" s="4" t="s">
        <v>1000</v>
      </c>
      <c r="J73" s="4" t="s">
        <v>761</v>
      </c>
      <c r="K73" s="4" t="s">
        <v>761</v>
      </c>
    </row>
    <row r="74" spans="1:11" x14ac:dyDescent="0.3">
      <c r="A74" s="4" t="s">
        <v>905</v>
      </c>
      <c r="B74" s="4" t="s">
        <v>1001</v>
      </c>
      <c r="C74" s="4" t="s">
        <v>1002</v>
      </c>
      <c r="D74" s="4" t="s">
        <v>0</v>
      </c>
      <c r="F74" s="2" t="s">
        <v>761</v>
      </c>
      <c r="G74" s="2" t="s">
        <v>761</v>
      </c>
      <c r="H74" s="4" t="s">
        <v>756</v>
      </c>
      <c r="I74" s="4" t="s">
        <v>1003</v>
      </c>
      <c r="J74" s="4" t="s">
        <v>761</v>
      </c>
      <c r="K74" s="4" t="s">
        <v>761</v>
      </c>
    </row>
    <row r="75" spans="1:11" x14ac:dyDescent="0.3">
      <c r="A75" s="4" t="s">
        <v>905</v>
      </c>
      <c r="B75" s="4" t="s">
        <v>1004</v>
      </c>
      <c r="C75" s="4" t="s">
        <v>1005</v>
      </c>
      <c r="D75" s="4" t="s">
        <v>0</v>
      </c>
      <c r="F75" s="2" t="s">
        <v>761</v>
      </c>
      <c r="G75" s="2" t="s">
        <v>761</v>
      </c>
      <c r="H75" s="4" t="s">
        <v>756</v>
      </c>
      <c r="I75" s="4" t="s">
        <v>1006</v>
      </c>
      <c r="J75" s="4" t="s">
        <v>761</v>
      </c>
      <c r="K75" s="4" t="s">
        <v>761</v>
      </c>
    </row>
    <row r="76" spans="1:11" x14ac:dyDescent="0.3">
      <c r="A76" s="4" t="s">
        <v>905</v>
      </c>
      <c r="B76" s="4" t="s">
        <v>1007</v>
      </c>
      <c r="C76" s="4" t="s">
        <v>1008</v>
      </c>
      <c r="D76" s="4" t="s">
        <v>0</v>
      </c>
      <c r="F76" s="2" t="s">
        <v>761</v>
      </c>
      <c r="G76" s="2" t="s">
        <v>761</v>
      </c>
      <c r="H76" s="4" t="s">
        <v>756</v>
      </c>
      <c r="I76" s="4" t="s">
        <v>761</v>
      </c>
      <c r="J76" s="4" t="s">
        <v>761</v>
      </c>
      <c r="K76" s="4" t="s">
        <v>761</v>
      </c>
    </row>
    <row r="77" spans="1:11" ht="20.399999999999999" x14ac:dyDescent="0.3">
      <c r="A77" s="4" t="s">
        <v>1007</v>
      </c>
      <c r="B77" s="4" t="s">
        <v>1009</v>
      </c>
      <c r="C77" s="4" t="s">
        <v>1010</v>
      </c>
      <c r="D77" s="4" t="s">
        <v>27</v>
      </c>
      <c r="E77" s="4" t="s">
        <v>16</v>
      </c>
      <c r="F77" s="2" t="s">
        <v>1011</v>
      </c>
      <c r="G77" s="2" t="s">
        <v>1012</v>
      </c>
      <c r="H77" s="4" t="s">
        <v>756</v>
      </c>
      <c r="I77" s="4" t="s">
        <v>761</v>
      </c>
      <c r="J77" s="4" t="s">
        <v>761</v>
      </c>
      <c r="K77" s="4" t="s">
        <v>761</v>
      </c>
    </row>
    <row r="78" spans="1:11" ht="20.399999999999999" x14ac:dyDescent="0.3">
      <c r="A78" s="4" t="s">
        <v>1007</v>
      </c>
      <c r="B78" s="4" t="s">
        <v>1013</v>
      </c>
      <c r="C78" s="4" t="s">
        <v>1014</v>
      </c>
      <c r="D78" s="4" t="s">
        <v>27</v>
      </c>
      <c r="E78" s="4" t="s">
        <v>16</v>
      </c>
      <c r="F78" s="2" t="s">
        <v>1015</v>
      </c>
      <c r="G78" s="2" t="s">
        <v>1016</v>
      </c>
      <c r="H78" s="4" t="s">
        <v>756</v>
      </c>
      <c r="I78" s="4" t="s">
        <v>761</v>
      </c>
      <c r="J78" s="4" t="s">
        <v>761</v>
      </c>
      <c r="K78" s="4" t="s">
        <v>761</v>
      </c>
    </row>
    <row r="79" spans="1:11" ht="20.399999999999999" x14ac:dyDescent="0.3">
      <c r="A79" s="4" t="s">
        <v>1007</v>
      </c>
      <c r="B79" s="4" t="s">
        <v>1017</v>
      </c>
      <c r="C79" s="4" t="s">
        <v>1018</v>
      </c>
      <c r="D79" s="4" t="s">
        <v>27</v>
      </c>
      <c r="E79" s="4" t="s">
        <v>16</v>
      </c>
      <c r="F79" s="2" t="s">
        <v>1019</v>
      </c>
      <c r="G79" s="2" t="s">
        <v>1020</v>
      </c>
      <c r="H79" s="4" t="s">
        <v>756</v>
      </c>
      <c r="I79" s="4" t="s">
        <v>761</v>
      </c>
      <c r="J79" s="4" t="s">
        <v>761</v>
      </c>
      <c r="K79" s="4" t="s">
        <v>761</v>
      </c>
    </row>
    <row r="80" spans="1:11" x14ac:dyDescent="0.3">
      <c r="A80" s="4" t="s">
        <v>905</v>
      </c>
      <c r="B80" s="4" t="s">
        <v>1021</v>
      </c>
      <c r="C80" s="4" t="s">
        <v>1022</v>
      </c>
      <c r="D80" s="4" t="s">
        <v>0</v>
      </c>
      <c r="F80" s="2" t="s">
        <v>761</v>
      </c>
      <c r="G80" s="2" t="s">
        <v>761</v>
      </c>
      <c r="H80" s="4" t="s">
        <v>756</v>
      </c>
      <c r="I80" s="4" t="s">
        <v>761</v>
      </c>
      <c r="J80" s="4" t="s">
        <v>761</v>
      </c>
      <c r="K80" s="4" t="s">
        <v>761</v>
      </c>
    </row>
    <row r="81" spans="1:11" x14ac:dyDescent="0.3">
      <c r="A81" s="4" t="s">
        <v>1021</v>
      </c>
      <c r="B81" s="4" t="s">
        <v>1023</v>
      </c>
      <c r="C81" s="4" t="s">
        <v>1024</v>
      </c>
      <c r="D81" s="4" t="s">
        <v>27</v>
      </c>
      <c r="E81" s="4" t="s">
        <v>18</v>
      </c>
      <c r="F81" s="2" t="s">
        <v>1025</v>
      </c>
      <c r="G81" s="2" t="s">
        <v>1026</v>
      </c>
      <c r="H81" s="4" t="s">
        <v>758</v>
      </c>
      <c r="I81" s="4" t="s">
        <v>761</v>
      </c>
      <c r="J81" s="4" t="s">
        <v>159</v>
      </c>
      <c r="K81" s="4" t="s">
        <v>761</v>
      </c>
    </row>
    <row r="82" spans="1:11" x14ac:dyDescent="0.3">
      <c r="A82" s="4" t="s">
        <v>905</v>
      </c>
      <c r="B82" s="4" t="s">
        <v>1027</v>
      </c>
      <c r="C82" s="4" t="s">
        <v>809</v>
      </c>
      <c r="D82" s="4" t="s">
        <v>0</v>
      </c>
      <c r="F82" s="2" t="s">
        <v>761</v>
      </c>
      <c r="G82" s="2" t="s">
        <v>761</v>
      </c>
      <c r="H82" s="4" t="s">
        <v>758</v>
      </c>
      <c r="I82" s="4" t="s">
        <v>761</v>
      </c>
      <c r="J82" s="4" t="s">
        <v>761</v>
      </c>
      <c r="K82" s="4" t="s">
        <v>761</v>
      </c>
    </row>
    <row r="83" spans="1:11" x14ac:dyDescent="0.3">
      <c r="A83" s="4" t="s">
        <v>1027</v>
      </c>
      <c r="B83" s="4" t="s">
        <v>1028</v>
      </c>
      <c r="C83" s="4" t="s">
        <v>1029</v>
      </c>
      <c r="D83" s="4" t="s">
        <v>27</v>
      </c>
      <c r="E83" s="4" t="s">
        <v>25</v>
      </c>
      <c r="F83" s="2" t="s">
        <v>1030</v>
      </c>
      <c r="G83" s="2" t="s">
        <v>1031</v>
      </c>
      <c r="H83" s="4" t="s">
        <v>758</v>
      </c>
      <c r="I83" s="4" t="s">
        <v>761</v>
      </c>
      <c r="J83" s="4" t="s">
        <v>302</v>
      </c>
      <c r="K83" s="4" t="s">
        <v>761</v>
      </c>
    </row>
    <row r="84" spans="1:11" x14ac:dyDescent="0.3">
      <c r="A84" s="4" t="s">
        <v>1027</v>
      </c>
      <c r="B84" s="4" t="s">
        <v>1032</v>
      </c>
      <c r="C84" s="4" t="s">
        <v>1033</v>
      </c>
      <c r="D84" s="4" t="s">
        <v>27</v>
      </c>
      <c r="E84" s="4" t="s">
        <v>25</v>
      </c>
      <c r="F84" s="2" t="s">
        <v>1034</v>
      </c>
      <c r="G84" s="2" t="s">
        <v>1035</v>
      </c>
      <c r="H84" s="4" t="s">
        <v>758</v>
      </c>
      <c r="I84" s="4" t="s">
        <v>761</v>
      </c>
      <c r="J84" s="4" t="s">
        <v>303</v>
      </c>
      <c r="K84" s="4" t="s">
        <v>761</v>
      </c>
    </row>
    <row r="85" spans="1:11" x14ac:dyDescent="0.3">
      <c r="A85" s="4" t="s">
        <v>1027</v>
      </c>
      <c r="B85" s="4" t="s">
        <v>1036</v>
      </c>
      <c r="C85" s="4" t="s">
        <v>1037</v>
      </c>
      <c r="D85" s="4" t="s">
        <v>27</v>
      </c>
      <c r="E85" s="4" t="s">
        <v>25</v>
      </c>
      <c r="F85" s="2" t="s">
        <v>1038</v>
      </c>
      <c r="G85" s="2" t="s">
        <v>1039</v>
      </c>
      <c r="H85" s="4" t="s">
        <v>758</v>
      </c>
      <c r="I85" s="4" t="s">
        <v>761</v>
      </c>
      <c r="J85" s="4" t="s">
        <v>389</v>
      </c>
      <c r="K85" s="4" t="s">
        <v>761</v>
      </c>
    </row>
    <row r="86" spans="1:11" x14ac:dyDescent="0.3">
      <c r="A86" s="4" t="s">
        <v>905</v>
      </c>
      <c r="B86" s="4" t="s">
        <v>1040</v>
      </c>
      <c r="C86" s="4" t="s">
        <v>1041</v>
      </c>
      <c r="D86" s="4" t="s">
        <v>0</v>
      </c>
      <c r="F86" s="2" t="s">
        <v>761</v>
      </c>
      <c r="G86" s="2" t="s">
        <v>761</v>
      </c>
      <c r="H86" s="4" t="s">
        <v>756</v>
      </c>
      <c r="I86" s="4" t="s">
        <v>761</v>
      </c>
      <c r="J86" s="4" t="s">
        <v>761</v>
      </c>
      <c r="K86" s="4" t="s">
        <v>761</v>
      </c>
    </row>
    <row r="87" spans="1:11" x14ac:dyDescent="0.3">
      <c r="A87" s="4" t="s">
        <v>1040</v>
      </c>
      <c r="B87" s="4" t="s">
        <v>1042</v>
      </c>
      <c r="C87" s="4" t="s">
        <v>1043</v>
      </c>
      <c r="D87" s="4" t="s">
        <v>1</v>
      </c>
      <c r="F87" s="2" t="s">
        <v>1044</v>
      </c>
      <c r="G87" s="2" t="s">
        <v>1045</v>
      </c>
      <c r="H87" s="4" t="s">
        <v>760</v>
      </c>
      <c r="I87" s="4" t="s">
        <v>761</v>
      </c>
      <c r="J87" s="4" t="s">
        <v>761</v>
      </c>
      <c r="K87" s="4" t="s">
        <v>761</v>
      </c>
    </row>
    <row r="88" spans="1:11" x14ac:dyDescent="0.3">
      <c r="A88" s="4" t="s">
        <v>1040</v>
      </c>
      <c r="B88" s="4" t="s">
        <v>1046</v>
      </c>
      <c r="C88" s="4" t="s">
        <v>1047</v>
      </c>
      <c r="D88" s="4" t="s">
        <v>1</v>
      </c>
      <c r="F88" s="2" t="s">
        <v>1048</v>
      </c>
      <c r="G88" s="2" t="s">
        <v>1049</v>
      </c>
      <c r="H88" s="4" t="s">
        <v>760</v>
      </c>
      <c r="I88" s="4" t="s">
        <v>761</v>
      </c>
      <c r="J88" s="4" t="s">
        <v>761</v>
      </c>
      <c r="K88" s="4" t="s">
        <v>761</v>
      </c>
    </row>
    <row r="89" spans="1:11" x14ac:dyDescent="0.3">
      <c r="A89" s="4" t="s">
        <v>1040</v>
      </c>
      <c r="B89" s="4" t="s">
        <v>1050</v>
      </c>
      <c r="C89" s="4" t="s">
        <v>1051</v>
      </c>
      <c r="D89" s="4" t="s">
        <v>1</v>
      </c>
      <c r="F89" s="2" t="s">
        <v>1052</v>
      </c>
      <c r="G89" s="2" t="s">
        <v>1053</v>
      </c>
      <c r="H89" s="4" t="s">
        <v>760</v>
      </c>
      <c r="I89" s="4" t="s">
        <v>761</v>
      </c>
      <c r="J89" s="4" t="s">
        <v>761</v>
      </c>
      <c r="K89" s="4" t="s">
        <v>761</v>
      </c>
    </row>
    <row r="90" spans="1:11" x14ac:dyDescent="0.3">
      <c r="A90" s="4" t="s">
        <v>1040</v>
      </c>
      <c r="B90" s="4" t="s">
        <v>1054</v>
      </c>
      <c r="C90" s="4" t="s">
        <v>1055</v>
      </c>
      <c r="D90" s="4" t="s">
        <v>1</v>
      </c>
      <c r="F90" s="2" t="s">
        <v>1056</v>
      </c>
      <c r="G90" s="2" t="s">
        <v>1057</v>
      </c>
      <c r="H90" s="4" t="s">
        <v>760</v>
      </c>
      <c r="I90" s="4" t="s">
        <v>761</v>
      </c>
      <c r="J90" s="4" t="s">
        <v>761</v>
      </c>
      <c r="K90" s="4" t="s">
        <v>761</v>
      </c>
    </row>
    <row r="91" spans="1:11" x14ac:dyDescent="0.3">
      <c r="A91" s="4" t="s">
        <v>1040</v>
      </c>
      <c r="B91" s="4" t="s">
        <v>1058</v>
      </c>
      <c r="C91" s="4" t="s">
        <v>1059</v>
      </c>
      <c r="D91" s="4" t="s">
        <v>1</v>
      </c>
      <c r="F91" s="2" t="s">
        <v>1060</v>
      </c>
      <c r="G91" s="2" t="s">
        <v>1061</v>
      </c>
      <c r="H91" s="4" t="s">
        <v>760</v>
      </c>
      <c r="I91" s="4" t="s">
        <v>761</v>
      </c>
      <c r="J91" s="4" t="s">
        <v>761</v>
      </c>
      <c r="K91" s="4" t="s">
        <v>761</v>
      </c>
    </row>
    <row r="92" spans="1:11" x14ac:dyDescent="0.3">
      <c r="A92" s="4" t="s">
        <v>1040</v>
      </c>
      <c r="B92" s="4" t="s">
        <v>1062</v>
      </c>
      <c r="C92" s="4" t="s">
        <v>1063</v>
      </c>
      <c r="D92" s="4" t="s">
        <v>1</v>
      </c>
      <c r="F92" s="2" t="s">
        <v>1064</v>
      </c>
      <c r="G92" s="2" t="s">
        <v>1065</v>
      </c>
      <c r="H92" s="4" t="s">
        <v>760</v>
      </c>
      <c r="I92" s="4" t="s">
        <v>761</v>
      </c>
      <c r="J92" s="4" t="s">
        <v>761</v>
      </c>
      <c r="K92" s="4" t="s">
        <v>761</v>
      </c>
    </row>
    <row r="93" spans="1:11" x14ac:dyDescent="0.3">
      <c r="A93" s="4" t="s">
        <v>1040</v>
      </c>
      <c r="B93" s="4" t="s">
        <v>1066</v>
      </c>
      <c r="C93" s="4" t="s">
        <v>1067</v>
      </c>
      <c r="D93" s="4" t="s">
        <v>1</v>
      </c>
      <c r="F93" s="2" t="s">
        <v>1068</v>
      </c>
      <c r="G93" s="2" t="s">
        <v>1069</v>
      </c>
      <c r="H93" s="4" t="s">
        <v>760</v>
      </c>
      <c r="I93" s="4" t="s">
        <v>761</v>
      </c>
      <c r="J93" s="4" t="s">
        <v>761</v>
      </c>
      <c r="K93" s="4" t="s">
        <v>761</v>
      </c>
    </row>
    <row r="94" spans="1:11" x14ac:dyDescent="0.3">
      <c r="A94" s="4" t="s">
        <v>1040</v>
      </c>
      <c r="B94" s="4" t="s">
        <v>1070</v>
      </c>
      <c r="C94" s="4" t="s">
        <v>1071</v>
      </c>
      <c r="D94" s="4" t="s">
        <v>1</v>
      </c>
      <c r="F94" s="2" t="s">
        <v>1072</v>
      </c>
      <c r="G94" s="2" t="s">
        <v>1073</v>
      </c>
      <c r="H94" s="4" t="s">
        <v>760</v>
      </c>
      <c r="I94" s="4" t="s">
        <v>761</v>
      </c>
      <c r="J94" s="4" t="s">
        <v>761</v>
      </c>
      <c r="K94" s="4" t="s">
        <v>761</v>
      </c>
    </row>
    <row r="95" spans="1:11" x14ac:dyDescent="0.3">
      <c r="A95" s="4" t="s">
        <v>1040</v>
      </c>
      <c r="B95" s="4" t="s">
        <v>1074</v>
      </c>
      <c r="C95" s="4" t="s">
        <v>1075</v>
      </c>
      <c r="D95" s="4" t="s">
        <v>1</v>
      </c>
      <c r="F95" s="2" t="s">
        <v>1076</v>
      </c>
      <c r="G95" s="2" t="s">
        <v>1077</v>
      </c>
      <c r="H95" s="4" t="s">
        <v>760</v>
      </c>
      <c r="I95" s="4" t="s">
        <v>761</v>
      </c>
      <c r="J95" s="4" t="s">
        <v>761</v>
      </c>
      <c r="K95" s="4" t="s">
        <v>761</v>
      </c>
    </row>
    <row r="96" spans="1:11" x14ac:dyDescent="0.3">
      <c r="A96" s="4" t="s">
        <v>1040</v>
      </c>
      <c r="B96" s="4" t="s">
        <v>1078</v>
      </c>
      <c r="C96" s="4" t="s">
        <v>1079</v>
      </c>
      <c r="D96" s="4" t="s">
        <v>1</v>
      </c>
      <c r="F96" s="2" t="s">
        <v>1080</v>
      </c>
      <c r="G96" s="2" t="s">
        <v>1081</v>
      </c>
      <c r="H96" s="4" t="s">
        <v>760</v>
      </c>
      <c r="I96" s="4" t="s">
        <v>761</v>
      </c>
      <c r="J96" s="4" t="s">
        <v>761</v>
      </c>
      <c r="K96" s="4" t="s">
        <v>761</v>
      </c>
    </row>
    <row r="97" spans="1:11" x14ac:dyDescent="0.3">
      <c r="A97" s="4" t="s">
        <v>1040</v>
      </c>
      <c r="B97" s="4" t="s">
        <v>1082</v>
      </c>
      <c r="C97" s="4" t="s">
        <v>1083</v>
      </c>
      <c r="D97" s="4" t="s">
        <v>1</v>
      </c>
      <c r="F97" s="2" t="s">
        <v>1084</v>
      </c>
      <c r="G97" s="2" t="s">
        <v>1085</v>
      </c>
      <c r="H97" s="4" t="s">
        <v>760</v>
      </c>
      <c r="I97" s="4" t="s">
        <v>761</v>
      </c>
      <c r="J97" s="4" t="s">
        <v>761</v>
      </c>
      <c r="K97" s="4" t="s">
        <v>761</v>
      </c>
    </row>
    <row r="98" spans="1:11" x14ac:dyDescent="0.3">
      <c r="A98" s="4" t="s">
        <v>1040</v>
      </c>
      <c r="B98" s="4" t="s">
        <v>1086</v>
      </c>
      <c r="C98" s="4" t="s">
        <v>1087</v>
      </c>
      <c r="D98" s="4" t="s">
        <v>1</v>
      </c>
      <c r="F98" s="2" t="s">
        <v>1088</v>
      </c>
      <c r="G98" s="2" t="s">
        <v>1089</v>
      </c>
      <c r="H98" s="4" t="s">
        <v>760</v>
      </c>
      <c r="I98" s="4" t="s">
        <v>761</v>
      </c>
      <c r="J98" s="4" t="s">
        <v>761</v>
      </c>
      <c r="K98" s="4" t="s">
        <v>761</v>
      </c>
    </row>
    <row r="99" spans="1:11" x14ac:dyDescent="0.3">
      <c r="A99" s="4" t="s">
        <v>1040</v>
      </c>
      <c r="B99" s="4" t="s">
        <v>1090</v>
      </c>
      <c r="C99" s="4" t="s">
        <v>1091</v>
      </c>
      <c r="D99" s="4" t="s">
        <v>1</v>
      </c>
      <c r="F99" s="2" t="s">
        <v>1092</v>
      </c>
      <c r="G99" s="2" t="s">
        <v>1093</v>
      </c>
      <c r="H99" s="4" t="s">
        <v>760</v>
      </c>
      <c r="I99" s="4" t="s">
        <v>761</v>
      </c>
      <c r="J99" s="4" t="s">
        <v>761</v>
      </c>
      <c r="K99" s="4" t="s">
        <v>761</v>
      </c>
    </row>
    <row r="100" spans="1:11" x14ac:dyDescent="0.3">
      <c r="A100" s="4" t="s">
        <v>1040</v>
      </c>
      <c r="B100" s="4" t="s">
        <v>1094</v>
      </c>
      <c r="C100" s="4" t="s">
        <v>1095</v>
      </c>
      <c r="D100" s="4" t="s">
        <v>1</v>
      </c>
      <c r="F100" s="2" t="s">
        <v>1096</v>
      </c>
      <c r="G100" s="2" t="s">
        <v>1097</v>
      </c>
      <c r="H100" s="4" t="s">
        <v>760</v>
      </c>
      <c r="I100" s="4" t="s">
        <v>761</v>
      </c>
      <c r="J100" s="4" t="s">
        <v>761</v>
      </c>
      <c r="K100" s="4" t="s">
        <v>761</v>
      </c>
    </row>
    <row r="101" spans="1:11" x14ac:dyDescent="0.3">
      <c r="A101" s="4" t="s">
        <v>1040</v>
      </c>
      <c r="B101" s="4" t="s">
        <v>1098</v>
      </c>
      <c r="C101" s="4" t="s">
        <v>1099</v>
      </c>
      <c r="D101" s="4" t="s">
        <v>1</v>
      </c>
      <c r="F101" s="2" t="s">
        <v>1100</v>
      </c>
      <c r="G101" s="2" t="s">
        <v>1101</v>
      </c>
      <c r="H101" s="4" t="s">
        <v>760</v>
      </c>
      <c r="I101" s="4" t="s">
        <v>761</v>
      </c>
      <c r="J101" s="4" t="s">
        <v>761</v>
      </c>
      <c r="K101" s="4" t="s">
        <v>761</v>
      </c>
    </row>
    <row r="102" spans="1:11" x14ac:dyDescent="0.3">
      <c r="A102" s="4" t="s">
        <v>1040</v>
      </c>
      <c r="B102" s="4" t="s">
        <v>1102</v>
      </c>
      <c r="C102" s="4" t="s">
        <v>1103</v>
      </c>
      <c r="D102" s="4" t="s">
        <v>1</v>
      </c>
      <c r="F102" s="2" t="s">
        <v>1104</v>
      </c>
      <c r="G102" s="2" t="s">
        <v>1105</v>
      </c>
      <c r="H102" s="4" t="s">
        <v>760</v>
      </c>
      <c r="I102" s="4" t="s">
        <v>761</v>
      </c>
      <c r="J102" s="4" t="s">
        <v>761</v>
      </c>
      <c r="K102" s="4" t="s">
        <v>761</v>
      </c>
    </row>
    <row r="103" spans="1:11" x14ac:dyDescent="0.3">
      <c r="A103" s="4" t="s">
        <v>1040</v>
      </c>
      <c r="B103" s="4" t="s">
        <v>1106</v>
      </c>
      <c r="C103" s="4" t="s">
        <v>1107</v>
      </c>
      <c r="D103" s="4" t="s">
        <v>1</v>
      </c>
      <c r="F103" s="2" t="s">
        <v>1108</v>
      </c>
      <c r="G103" s="2" t="s">
        <v>1109</v>
      </c>
      <c r="H103" s="4" t="s">
        <v>760</v>
      </c>
      <c r="I103" s="4" t="s">
        <v>761</v>
      </c>
      <c r="J103" s="4" t="s">
        <v>761</v>
      </c>
      <c r="K103" s="4" t="s">
        <v>761</v>
      </c>
    </row>
    <row r="104" spans="1:11" x14ac:dyDescent="0.3">
      <c r="A104" s="4" t="s">
        <v>1040</v>
      </c>
      <c r="B104" s="4" t="s">
        <v>1110</v>
      </c>
      <c r="C104" s="4" t="s">
        <v>1111</v>
      </c>
      <c r="D104" s="4" t="s">
        <v>1</v>
      </c>
      <c r="F104" s="2" t="s">
        <v>1112</v>
      </c>
      <c r="G104" s="2" t="s">
        <v>1113</v>
      </c>
      <c r="H104" s="4" t="s">
        <v>760</v>
      </c>
      <c r="I104" s="4" t="s">
        <v>761</v>
      </c>
      <c r="J104" s="4" t="s">
        <v>761</v>
      </c>
      <c r="K104" s="4" t="s">
        <v>761</v>
      </c>
    </row>
    <row r="105" spans="1:11" x14ac:dyDescent="0.3">
      <c r="A105" s="4" t="s">
        <v>1040</v>
      </c>
      <c r="B105" s="4" t="s">
        <v>1114</v>
      </c>
      <c r="C105" s="4" t="s">
        <v>1115</v>
      </c>
      <c r="D105" s="4" t="s">
        <v>1</v>
      </c>
      <c r="F105" s="2" t="s">
        <v>1116</v>
      </c>
      <c r="G105" s="2" t="s">
        <v>1117</v>
      </c>
      <c r="H105" s="4" t="s">
        <v>760</v>
      </c>
      <c r="I105" s="4" t="s">
        <v>761</v>
      </c>
      <c r="J105" s="4" t="s">
        <v>761</v>
      </c>
      <c r="K105" s="4" t="s">
        <v>761</v>
      </c>
    </row>
    <row r="106" spans="1:11" x14ac:dyDescent="0.3">
      <c r="A106" s="4" t="s">
        <v>1040</v>
      </c>
      <c r="B106" s="4" t="s">
        <v>1118</v>
      </c>
      <c r="C106" s="4" t="s">
        <v>1119</v>
      </c>
      <c r="D106" s="4" t="s">
        <v>1</v>
      </c>
      <c r="F106" s="2" t="s">
        <v>1120</v>
      </c>
      <c r="G106" s="2" t="s">
        <v>1121</v>
      </c>
      <c r="H106" s="4" t="s">
        <v>760</v>
      </c>
      <c r="I106" s="4" t="s">
        <v>761</v>
      </c>
      <c r="J106" s="4" t="s">
        <v>761</v>
      </c>
      <c r="K106" s="4" t="s">
        <v>761</v>
      </c>
    </row>
    <row r="107" spans="1:11" x14ac:dyDescent="0.3">
      <c r="A107" s="4" t="s">
        <v>1040</v>
      </c>
      <c r="B107" s="4" t="s">
        <v>1122</v>
      </c>
      <c r="C107" s="4" t="s">
        <v>1123</v>
      </c>
      <c r="D107" s="4" t="s">
        <v>1</v>
      </c>
      <c r="F107" s="2" t="s">
        <v>1124</v>
      </c>
      <c r="G107" s="2" t="s">
        <v>1125</v>
      </c>
      <c r="H107" s="4" t="s">
        <v>760</v>
      </c>
      <c r="I107" s="4" t="s">
        <v>761</v>
      </c>
      <c r="J107" s="4" t="s">
        <v>761</v>
      </c>
      <c r="K107" s="4" t="s">
        <v>761</v>
      </c>
    </row>
    <row r="108" spans="1:11" x14ac:dyDescent="0.3">
      <c r="A108" s="4" t="s">
        <v>1040</v>
      </c>
      <c r="B108" s="4" t="s">
        <v>1126</v>
      </c>
      <c r="C108" s="4" t="s">
        <v>1127</v>
      </c>
      <c r="D108" s="4" t="s">
        <v>1</v>
      </c>
      <c r="F108" s="2" t="s">
        <v>1128</v>
      </c>
      <c r="G108" s="2" t="s">
        <v>1129</v>
      </c>
      <c r="H108" s="4" t="s">
        <v>760</v>
      </c>
      <c r="I108" s="4" t="s">
        <v>761</v>
      </c>
      <c r="J108" s="4" t="s">
        <v>761</v>
      </c>
      <c r="K108" s="4" t="s">
        <v>761</v>
      </c>
    </row>
    <row r="109" spans="1:11" x14ac:dyDescent="0.3">
      <c r="A109" s="4" t="s">
        <v>1040</v>
      </c>
      <c r="B109" s="4" t="s">
        <v>1130</v>
      </c>
      <c r="C109" s="4" t="s">
        <v>1131</v>
      </c>
      <c r="D109" s="4" t="s">
        <v>1</v>
      </c>
      <c r="F109" s="2" t="s">
        <v>1132</v>
      </c>
      <c r="G109" s="2" t="s">
        <v>1133</v>
      </c>
      <c r="H109" s="4" t="s">
        <v>760</v>
      </c>
      <c r="I109" s="4" t="s">
        <v>761</v>
      </c>
      <c r="J109" s="4" t="s">
        <v>761</v>
      </c>
      <c r="K109" s="4" t="s">
        <v>761</v>
      </c>
    </row>
    <row r="110" spans="1:11" x14ac:dyDescent="0.3">
      <c r="A110" s="4" t="s">
        <v>1040</v>
      </c>
      <c r="B110" s="4" t="s">
        <v>1134</v>
      </c>
      <c r="C110" s="4" t="s">
        <v>1135</v>
      </c>
      <c r="D110" s="4" t="s">
        <v>1</v>
      </c>
      <c r="F110" s="2" t="s">
        <v>1136</v>
      </c>
      <c r="G110" s="2" t="s">
        <v>1137</v>
      </c>
      <c r="H110" s="4" t="s">
        <v>760</v>
      </c>
      <c r="I110" s="4" t="s">
        <v>761</v>
      </c>
      <c r="J110" s="4" t="s">
        <v>761</v>
      </c>
      <c r="K110" s="4" t="s">
        <v>761</v>
      </c>
    </row>
    <row r="111" spans="1:11" x14ac:dyDescent="0.3">
      <c r="A111" s="4" t="s">
        <v>1040</v>
      </c>
      <c r="B111" s="4" t="s">
        <v>1138</v>
      </c>
      <c r="C111" s="4" t="s">
        <v>1139</v>
      </c>
      <c r="D111" s="4" t="s">
        <v>1</v>
      </c>
      <c r="F111" s="2" t="s">
        <v>1140</v>
      </c>
      <c r="G111" s="2" t="s">
        <v>1141</v>
      </c>
      <c r="H111" s="4" t="s">
        <v>760</v>
      </c>
      <c r="I111" s="4" t="s">
        <v>761</v>
      </c>
      <c r="J111" s="4" t="s">
        <v>761</v>
      </c>
      <c r="K111" s="4" t="s">
        <v>761</v>
      </c>
    </row>
    <row r="112" spans="1:11" x14ac:dyDescent="0.3">
      <c r="A112" s="4" t="s">
        <v>1040</v>
      </c>
      <c r="B112" s="4" t="s">
        <v>1142</v>
      </c>
      <c r="C112" s="4" t="s">
        <v>1143</v>
      </c>
      <c r="D112" s="4" t="s">
        <v>1</v>
      </c>
      <c r="F112" s="2" t="s">
        <v>1144</v>
      </c>
      <c r="G112" s="2" t="s">
        <v>1145</v>
      </c>
      <c r="H112" s="4" t="s">
        <v>760</v>
      </c>
      <c r="I112" s="4" t="s">
        <v>761</v>
      </c>
      <c r="J112" s="4" t="s">
        <v>761</v>
      </c>
      <c r="K112" s="4" t="s">
        <v>761</v>
      </c>
    </row>
    <row r="113" spans="1:11" x14ac:dyDescent="0.3">
      <c r="A113" s="4" t="s">
        <v>1040</v>
      </c>
      <c r="B113" s="4" t="s">
        <v>1146</v>
      </c>
      <c r="C113" s="4" t="s">
        <v>1147</v>
      </c>
      <c r="D113" s="4" t="s">
        <v>1</v>
      </c>
      <c r="F113" s="2" t="s">
        <v>1148</v>
      </c>
      <c r="G113" s="2" t="s">
        <v>1149</v>
      </c>
      <c r="H113" s="4" t="s">
        <v>760</v>
      </c>
      <c r="I113" s="4" t="s">
        <v>761</v>
      </c>
      <c r="J113" s="4" t="s">
        <v>761</v>
      </c>
      <c r="K113" s="4" t="s">
        <v>761</v>
      </c>
    </row>
    <row r="114" spans="1:11" x14ac:dyDescent="0.3">
      <c r="A114" s="4" t="s">
        <v>1040</v>
      </c>
      <c r="B114" s="4" t="s">
        <v>1150</v>
      </c>
      <c r="C114" s="4" t="s">
        <v>1151</v>
      </c>
      <c r="D114" s="4" t="s">
        <v>1</v>
      </c>
      <c r="F114" s="2" t="s">
        <v>1152</v>
      </c>
      <c r="G114" s="2" t="s">
        <v>1153</v>
      </c>
      <c r="H114" s="4" t="s">
        <v>760</v>
      </c>
      <c r="I114" s="4" t="s">
        <v>761</v>
      </c>
      <c r="J114" s="4" t="s">
        <v>761</v>
      </c>
      <c r="K114" s="4" t="s">
        <v>761</v>
      </c>
    </row>
    <row r="115" spans="1:11" x14ac:dyDescent="0.3">
      <c r="A115" s="4" t="s">
        <v>1040</v>
      </c>
      <c r="B115" s="4" t="s">
        <v>1154</v>
      </c>
      <c r="C115" s="4" t="s">
        <v>1155</v>
      </c>
      <c r="D115" s="4" t="s">
        <v>1</v>
      </c>
      <c r="F115" s="2" t="s">
        <v>1156</v>
      </c>
      <c r="G115" s="2" t="s">
        <v>1157</v>
      </c>
      <c r="H115" s="4" t="s">
        <v>760</v>
      </c>
      <c r="I115" s="4" t="s">
        <v>761</v>
      </c>
      <c r="J115" s="4" t="s">
        <v>761</v>
      </c>
      <c r="K115" s="4" t="s">
        <v>761</v>
      </c>
    </row>
    <row r="116" spans="1:11" x14ac:dyDescent="0.3">
      <c r="A116" s="4" t="s">
        <v>1040</v>
      </c>
      <c r="B116" s="4" t="s">
        <v>1158</v>
      </c>
      <c r="C116" s="4" t="s">
        <v>1159</v>
      </c>
      <c r="D116" s="4" t="s">
        <v>1</v>
      </c>
      <c r="F116" s="2" t="s">
        <v>1160</v>
      </c>
      <c r="G116" s="2" t="s">
        <v>1161</v>
      </c>
      <c r="H116" s="4" t="s">
        <v>760</v>
      </c>
      <c r="I116" s="4" t="s">
        <v>761</v>
      </c>
      <c r="J116" s="4" t="s">
        <v>761</v>
      </c>
      <c r="K116" s="4" t="s">
        <v>761</v>
      </c>
    </row>
    <row r="117" spans="1:11" x14ac:dyDescent="0.3">
      <c r="A117" s="4" t="s">
        <v>1040</v>
      </c>
      <c r="B117" s="4" t="s">
        <v>1162</v>
      </c>
      <c r="C117" s="4" t="s">
        <v>1163</v>
      </c>
      <c r="D117" s="4" t="s">
        <v>1</v>
      </c>
      <c r="F117" s="2" t="s">
        <v>1164</v>
      </c>
      <c r="G117" s="2" t="s">
        <v>1165</v>
      </c>
      <c r="H117" s="4" t="s">
        <v>760</v>
      </c>
      <c r="I117" s="4" t="s">
        <v>761</v>
      </c>
      <c r="J117" s="4" t="s">
        <v>761</v>
      </c>
      <c r="K117" s="4" t="s">
        <v>761</v>
      </c>
    </row>
    <row r="118" spans="1:11" x14ac:dyDescent="0.3">
      <c r="A118" s="4" t="s">
        <v>1040</v>
      </c>
      <c r="B118" s="4" t="s">
        <v>1166</v>
      </c>
      <c r="C118" s="4" t="s">
        <v>1167</v>
      </c>
      <c r="D118" s="4" t="s">
        <v>1</v>
      </c>
      <c r="F118" s="2" t="s">
        <v>1168</v>
      </c>
      <c r="G118" s="2" t="s">
        <v>1169</v>
      </c>
      <c r="H118" s="4" t="s">
        <v>760</v>
      </c>
      <c r="I118" s="4" t="s">
        <v>761</v>
      </c>
      <c r="J118" s="4" t="s">
        <v>761</v>
      </c>
      <c r="K118" s="4" t="s">
        <v>761</v>
      </c>
    </row>
    <row r="119" spans="1:11" x14ac:dyDescent="0.3">
      <c r="A119" s="4" t="s">
        <v>1040</v>
      </c>
      <c r="B119" s="4" t="s">
        <v>1170</v>
      </c>
      <c r="C119" s="4" t="s">
        <v>1171</v>
      </c>
      <c r="D119" s="4" t="s">
        <v>1</v>
      </c>
      <c r="F119" s="2" t="s">
        <v>1172</v>
      </c>
      <c r="G119" s="2" t="s">
        <v>1173</v>
      </c>
      <c r="H119" s="4" t="s">
        <v>760</v>
      </c>
      <c r="I119" s="4" t="s">
        <v>761</v>
      </c>
      <c r="J119" s="4" t="s">
        <v>761</v>
      </c>
      <c r="K119" s="4" t="s">
        <v>761</v>
      </c>
    </row>
    <row r="120" spans="1:11" x14ac:dyDescent="0.3">
      <c r="A120" s="4" t="s">
        <v>1040</v>
      </c>
      <c r="B120" s="4" t="s">
        <v>1174</v>
      </c>
      <c r="C120" s="4" t="s">
        <v>1175</v>
      </c>
      <c r="D120" s="4" t="s">
        <v>1</v>
      </c>
      <c r="F120" s="2" t="s">
        <v>1176</v>
      </c>
      <c r="G120" s="2" t="s">
        <v>1177</v>
      </c>
      <c r="H120" s="4" t="s">
        <v>760</v>
      </c>
      <c r="I120" s="4" t="s">
        <v>761</v>
      </c>
      <c r="J120" s="4" t="s">
        <v>761</v>
      </c>
      <c r="K120" s="4" t="s">
        <v>761</v>
      </c>
    </row>
    <row r="121" spans="1:11" x14ac:dyDescent="0.3">
      <c r="A121" s="4" t="s">
        <v>1040</v>
      </c>
      <c r="B121" s="4" t="s">
        <v>1178</v>
      </c>
      <c r="C121" s="4" t="s">
        <v>1179</v>
      </c>
      <c r="D121" s="4" t="s">
        <v>1</v>
      </c>
      <c r="F121" s="2" t="s">
        <v>1180</v>
      </c>
      <c r="G121" s="2" t="s">
        <v>1181</v>
      </c>
      <c r="H121" s="4" t="s">
        <v>760</v>
      </c>
      <c r="I121" s="4" t="s">
        <v>761</v>
      </c>
      <c r="J121" s="4" t="s">
        <v>761</v>
      </c>
      <c r="K121" s="4" t="s">
        <v>761</v>
      </c>
    </row>
    <row r="122" spans="1:11" x14ac:dyDescent="0.3">
      <c r="A122" s="4" t="s">
        <v>1040</v>
      </c>
      <c r="B122" s="4" t="s">
        <v>1182</v>
      </c>
      <c r="C122" s="4" t="s">
        <v>1183</v>
      </c>
      <c r="D122" s="4" t="s">
        <v>1</v>
      </c>
      <c r="F122" s="2" t="s">
        <v>1184</v>
      </c>
      <c r="G122" s="2" t="s">
        <v>1185</v>
      </c>
      <c r="H122" s="4" t="s">
        <v>760</v>
      </c>
      <c r="I122" s="4" t="s">
        <v>761</v>
      </c>
      <c r="J122" s="4" t="s">
        <v>761</v>
      </c>
      <c r="K122" s="4" t="s">
        <v>761</v>
      </c>
    </row>
    <row r="123" spans="1:11" x14ac:dyDescent="0.3">
      <c r="A123" s="4" t="s">
        <v>1040</v>
      </c>
      <c r="B123" s="4" t="s">
        <v>1186</v>
      </c>
      <c r="C123" s="4" t="s">
        <v>1187</v>
      </c>
      <c r="D123" s="4" t="s">
        <v>1</v>
      </c>
      <c r="F123" s="2" t="s">
        <v>1188</v>
      </c>
      <c r="G123" s="2" t="s">
        <v>1189</v>
      </c>
      <c r="H123" s="4" t="s">
        <v>760</v>
      </c>
      <c r="I123" s="4" t="s">
        <v>761</v>
      </c>
      <c r="J123" s="4" t="s">
        <v>761</v>
      </c>
      <c r="K123" s="4" t="s">
        <v>761</v>
      </c>
    </row>
    <row r="124" spans="1:11" x14ac:dyDescent="0.3">
      <c r="A124" s="4" t="s">
        <v>1040</v>
      </c>
      <c r="B124" s="4" t="s">
        <v>1190</v>
      </c>
      <c r="C124" s="4" t="s">
        <v>1191</v>
      </c>
      <c r="D124" s="4" t="s">
        <v>1</v>
      </c>
      <c r="F124" s="2" t="s">
        <v>1192</v>
      </c>
      <c r="G124" s="2" t="s">
        <v>1193</v>
      </c>
      <c r="H124" s="4" t="s">
        <v>760</v>
      </c>
      <c r="I124" s="4" t="s">
        <v>761</v>
      </c>
      <c r="J124" s="4" t="s">
        <v>761</v>
      </c>
      <c r="K124" s="4" t="s">
        <v>761</v>
      </c>
    </row>
    <row r="125" spans="1:11" x14ac:dyDescent="0.3">
      <c r="A125" s="4" t="s">
        <v>1040</v>
      </c>
      <c r="B125" s="4" t="s">
        <v>1194</v>
      </c>
      <c r="C125" s="4" t="s">
        <v>1195</v>
      </c>
      <c r="D125" s="4" t="s">
        <v>1</v>
      </c>
      <c r="F125" s="2" t="s">
        <v>1196</v>
      </c>
      <c r="G125" s="2" t="s">
        <v>1197</v>
      </c>
      <c r="H125" s="4" t="s">
        <v>760</v>
      </c>
      <c r="I125" s="4" t="s">
        <v>761</v>
      </c>
      <c r="J125" s="4" t="s">
        <v>761</v>
      </c>
      <c r="K125" s="4" t="s">
        <v>761</v>
      </c>
    </row>
    <row r="126" spans="1:11" x14ac:dyDescent="0.3">
      <c r="A126" s="4" t="s">
        <v>1040</v>
      </c>
      <c r="B126" s="4" t="s">
        <v>1198</v>
      </c>
      <c r="C126" s="4" t="s">
        <v>1199</v>
      </c>
      <c r="D126" s="4" t="s">
        <v>1</v>
      </c>
      <c r="F126" s="2" t="s">
        <v>1200</v>
      </c>
      <c r="G126" s="2" t="s">
        <v>1201</v>
      </c>
      <c r="H126" s="4" t="s">
        <v>760</v>
      </c>
      <c r="I126" s="4" t="s">
        <v>761</v>
      </c>
      <c r="J126" s="4" t="s">
        <v>761</v>
      </c>
      <c r="K126" s="4" t="s">
        <v>761</v>
      </c>
    </row>
    <row r="127" spans="1:11" x14ac:dyDescent="0.3">
      <c r="A127" s="4" t="s">
        <v>1040</v>
      </c>
      <c r="B127" s="4" t="s">
        <v>1202</v>
      </c>
      <c r="C127" s="4" t="s">
        <v>1203</v>
      </c>
      <c r="D127" s="4" t="s">
        <v>1</v>
      </c>
      <c r="F127" s="2" t="s">
        <v>1204</v>
      </c>
      <c r="G127" s="2" t="s">
        <v>1205</v>
      </c>
      <c r="H127" s="4" t="s">
        <v>760</v>
      </c>
      <c r="I127" s="4" t="s">
        <v>761</v>
      </c>
      <c r="J127" s="4" t="s">
        <v>761</v>
      </c>
      <c r="K127" s="4" t="s">
        <v>761</v>
      </c>
    </row>
    <row r="128" spans="1:11" x14ac:dyDescent="0.3">
      <c r="A128" s="4" t="s">
        <v>1040</v>
      </c>
      <c r="B128" s="4" t="s">
        <v>1206</v>
      </c>
      <c r="C128" s="4" t="s">
        <v>1207</v>
      </c>
      <c r="D128" s="4" t="s">
        <v>1</v>
      </c>
      <c r="F128" s="2" t="s">
        <v>1208</v>
      </c>
      <c r="G128" s="2" t="s">
        <v>1209</v>
      </c>
      <c r="H128" s="4" t="s">
        <v>760</v>
      </c>
      <c r="I128" s="4" t="s">
        <v>761</v>
      </c>
      <c r="J128" s="4" t="s">
        <v>761</v>
      </c>
      <c r="K128" s="4" t="s">
        <v>761</v>
      </c>
    </row>
    <row r="129" spans="1:11" x14ac:dyDescent="0.3">
      <c r="A129" s="4" t="s">
        <v>1040</v>
      </c>
      <c r="B129" s="4" t="s">
        <v>1210</v>
      </c>
      <c r="C129" s="4" t="s">
        <v>1211</v>
      </c>
      <c r="D129" s="4" t="s">
        <v>1</v>
      </c>
      <c r="F129" s="2" t="s">
        <v>1212</v>
      </c>
      <c r="G129" s="2" t="s">
        <v>1213</v>
      </c>
      <c r="H129" s="4" t="s">
        <v>760</v>
      </c>
      <c r="I129" s="4" t="s">
        <v>761</v>
      </c>
      <c r="J129" s="4" t="s">
        <v>761</v>
      </c>
      <c r="K129" s="4" t="s">
        <v>761</v>
      </c>
    </row>
    <row r="130" spans="1:11" x14ac:dyDescent="0.3">
      <c r="A130" s="4" t="s">
        <v>1040</v>
      </c>
      <c r="B130" s="4" t="s">
        <v>1214</v>
      </c>
      <c r="C130" s="4" t="s">
        <v>1215</v>
      </c>
      <c r="D130" s="4" t="s">
        <v>1</v>
      </c>
      <c r="F130" s="2" t="s">
        <v>1216</v>
      </c>
      <c r="G130" s="2" t="s">
        <v>1217</v>
      </c>
      <c r="H130" s="4" t="s">
        <v>760</v>
      </c>
      <c r="I130" s="4" t="s">
        <v>761</v>
      </c>
      <c r="J130" s="4" t="s">
        <v>761</v>
      </c>
      <c r="K130" s="4" t="s">
        <v>761</v>
      </c>
    </row>
    <row r="131" spans="1:11" x14ac:dyDescent="0.3">
      <c r="A131" s="4" t="s">
        <v>1040</v>
      </c>
      <c r="B131" s="4" t="s">
        <v>1218</v>
      </c>
      <c r="C131" s="4" t="s">
        <v>1219</v>
      </c>
      <c r="D131" s="4" t="s">
        <v>1</v>
      </c>
      <c r="F131" s="2" t="s">
        <v>1220</v>
      </c>
      <c r="G131" s="2" t="s">
        <v>1221</v>
      </c>
      <c r="H131" s="4" t="s">
        <v>760</v>
      </c>
      <c r="I131" s="4" t="s">
        <v>761</v>
      </c>
      <c r="J131" s="4" t="s">
        <v>761</v>
      </c>
      <c r="K131" s="4" t="s">
        <v>761</v>
      </c>
    </row>
    <row r="132" spans="1:11" x14ac:dyDescent="0.3">
      <c r="A132" s="4" t="s">
        <v>1040</v>
      </c>
      <c r="B132" s="4" t="s">
        <v>1222</v>
      </c>
      <c r="C132" s="4" t="s">
        <v>1223</v>
      </c>
      <c r="D132" s="4" t="s">
        <v>1</v>
      </c>
      <c r="F132" s="2" t="s">
        <v>1224</v>
      </c>
      <c r="G132" s="2" t="s">
        <v>1225</v>
      </c>
      <c r="H132" s="4" t="s">
        <v>760</v>
      </c>
      <c r="I132" s="4" t="s">
        <v>761</v>
      </c>
      <c r="J132" s="4" t="s">
        <v>761</v>
      </c>
      <c r="K132" s="4" t="s">
        <v>761</v>
      </c>
    </row>
    <row r="133" spans="1:11" x14ac:dyDescent="0.3">
      <c r="A133" s="4" t="s">
        <v>1040</v>
      </c>
      <c r="B133" s="4" t="s">
        <v>1226</v>
      </c>
      <c r="C133" s="4" t="s">
        <v>1227</v>
      </c>
      <c r="D133" s="4" t="s">
        <v>1</v>
      </c>
      <c r="F133" s="2" t="s">
        <v>1228</v>
      </c>
      <c r="G133" s="2" t="s">
        <v>1229</v>
      </c>
      <c r="H133" s="4" t="s">
        <v>760</v>
      </c>
      <c r="I133" s="4" t="s">
        <v>761</v>
      </c>
      <c r="J133" s="4" t="s">
        <v>761</v>
      </c>
      <c r="K133" s="4" t="s">
        <v>761</v>
      </c>
    </row>
    <row r="134" spans="1:11" x14ac:dyDescent="0.3">
      <c r="A134" s="4" t="s">
        <v>1040</v>
      </c>
      <c r="B134" s="4" t="s">
        <v>1230</v>
      </c>
      <c r="C134" s="4" t="s">
        <v>1231</v>
      </c>
      <c r="D134" s="4" t="s">
        <v>1</v>
      </c>
      <c r="F134" s="2" t="s">
        <v>1232</v>
      </c>
      <c r="G134" s="2" t="s">
        <v>1233</v>
      </c>
      <c r="H134" s="4" t="s">
        <v>760</v>
      </c>
      <c r="I134" s="4" t="s">
        <v>761</v>
      </c>
      <c r="J134" s="4" t="s">
        <v>761</v>
      </c>
      <c r="K134" s="4" t="s">
        <v>761</v>
      </c>
    </row>
    <row r="135" spans="1:11" x14ac:dyDescent="0.3">
      <c r="A135" s="4" t="s">
        <v>1040</v>
      </c>
      <c r="B135" s="4" t="s">
        <v>1234</v>
      </c>
      <c r="C135" s="4" t="s">
        <v>1235</v>
      </c>
      <c r="D135" s="4" t="s">
        <v>1</v>
      </c>
      <c r="F135" s="2" t="s">
        <v>1236</v>
      </c>
      <c r="G135" s="2" t="s">
        <v>1237</v>
      </c>
      <c r="H135" s="4" t="s">
        <v>760</v>
      </c>
      <c r="I135" s="4" t="s">
        <v>761</v>
      </c>
      <c r="J135" s="4" t="s">
        <v>761</v>
      </c>
      <c r="K135" s="4" t="s">
        <v>761</v>
      </c>
    </row>
    <row r="136" spans="1:11" x14ac:dyDescent="0.3">
      <c r="A136" s="4" t="s">
        <v>1040</v>
      </c>
      <c r="B136" s="4" t="s">
        <v>1238</v>
      </c>
      <c r="C136" s="4" t="s">
        <v>1239</v>
      </c>
      <c r="D136" s="4" t="s">
        <v>1</v>
      </c>
      <c r="F136" s="2" t="s">
        <v>1240</v>
      </c>
      <c r="G136" s="2" t="s">
        <v>1241</v>
      </c>
      <c r="H136" s="4" t="s">
        <v>760</v>
      </c>
      <c r="I136" s="4" t="s">
        <v>761</v>
      </c>
      <c r="J136" s="4" t="s">
        <v>761</v>
      </c>
      <c r="K136" s="4" t="s">
        <v>761</v>
      </c>
    </row>
    <row r="137" spans="1:11" x14ac:dyDescent="0.3">
      <c r="A137" s="4" t="s">
        <v>1040</v>
      </c>
      <c r="B137" s="4" t="s">
        <v>1242</v>
      </c>
      <c r="C137" s="4" t="s">
        <v>1243</v>
      </c>
      <c r="D137" s="4" t="s">
        <v>1</v>
      </c>
      <c r="F137" s="2" t="s">
        <v>1244</v>
      </c>
      <c r="G137" s="2" t="s">
        <v>1245</v>
      </c>
      <c r="H137" s="4" t="s">
        <v>760</v>
      </c>
      <c r="I137" s="4" t="s">
        <v>761</v>
      </c>
      <c r="J137" s="4" t="s">
        <v>761</v>
      </c>
      <c r="K137" s="4" t="s">
        <v>761</v>
      </c>
    </row>
    <row r="138" spans="1:11" x14ac:dyDescent="0.3">
      <c r="A138" s="4" t="s">
        <v>1040</v>
      </c>
      <c r="B138" s="4" t="s">
        <v>1246</v>
      </c>
      <c r="C138" s="4" t="s">
        <v>1247</v>
      </c>
      <c r="D138" s="4" t="s">
        <v>1</v>
      </c>
      <c r="F138" s="2" t="s">
        <v>1248</v>
      </c>
      <c r="G138" s="2" t="s">
        <v>1249</v>
      </c>
      <c r="H138" s="4" t="s">
        <v>760</v>
      </c>
      <c r="I138" s="4" t="s">
        <v>761</v>
      </c>
      <c r="J138" s="4" t="s">
        <v>761</v>
      </c>
      <c r="K138" s="4" t="s">
        <v>761</v>
      </c>
    </row>
    <row r="139" spans="1:11" x14ac:dyDescent="0.3">
      <c r="A139" s="4" t="s">
        <v>1040</v>
      </c>
      <c r="B139" s="4" t="s">
        <v>1250</v>
      </c>
      <c r="C139" s="4" t="s">
        <v>1251</v>
      </c>
      <c r="D139" s="4" t="s">
        <v>1</v>
      </c>
      <c r="F139" s="2" t="s">
        <v>1252</v>
      </c>
      <c r="G139" s="2" t="s">
        <v>1253</v>
      </c>
      <c r="H139" s="4" t="s">
        <v>760</v>
      </c>
      <c r="I139" s="4" t="s">
        <v>761</v>
      </c>
      <c r="J139" s="4" t="s">
        <v>761</v>
      </c>
      <c r="K139" s="4" t="s">
        <v>761</v>
      </c>
    </row>
    <row r="140" spans="1:11" x14ac:dyDescent="0.3">
      <c r="A140" s="4" t="s">
        <v>1040</v>
      </c>
      <c r="B140" s="4" t="s">
        <v>1254</v>
      </c>
      <c r="C140" s="4" t="s">
        <v>1255</v>
      </c>
      <c r="D140" s="4" t="s">
        <v>1</v>
      </c>
      <c r="F140" s="2" t="s">
        <v>1256</v>
      </c>
      <c r="G140" s="2" t="s">
        <v>1257</v>
      </c>
      <c r="H140" s="4" t="s">
        <v>760</v>
      </c>
      <c r="I140" s="4" t="s">
        <v>761</v>
      </c>
      <c r="J140" s="4" t="s">
        <v>761</v>
      </c>
      <c r="K140" s="4" t="s">
        <v>761</v>
      </c>
    </row>
    <row r="141" spans="1:11" x14ac:dyDescent="0.3">
      <c r="A141" s="4" t="s">
        <v>1040</v>
      </c>
      <c r="B141" s="4" t="s">
        <v>1258</v>
      </c>
      <c r="C141" s="4" t="s">
        <v>1259</v>
      </c>
      <c r="D141" s="4" t="s">
        <v>1</v>
      </c>
      <c r="F141" s="2" t="s">
        <v>1260</v>
      </c>
      <c r="G141" s="2" t="s">
        <v>1261</v>
      </c>
      <c r="H141" s="4" t="s">
        <v>760</v>
      </c>
      <c r="I141" s="4" t="s">
        <v>761</v>
      </c>
      <c r="J141" s="4" t="s">
        <v>761</v>
      </c>
      <c r="K141" s="4" t="s">
        <v>761</v>
      </c>
    </row>
    <row r="142" spans="1:11" x14ac:dyDescent="0.3">
      <c r="A142" s="4" t="s">
        <v>1040</v>
      </c>
      <c r="B142" s="4" t="s">
        <v>1262</v>
      </c>
      <c r="C142" s="4" t="s">
        <v>1263</v>
      </c>
      <c r="D142" s="4" t="s">
        <v>1</v>
      </c>
      <c r="F142" s="2" t="s">
        <v>1264</v>
      </c>
      <c r="G142" s="2" t="s">
        <v>1265</v>
      </c>
      <c r="H142" s="4" t="s">
        <v>760</v>
      </c>
      <c r="I142" s="4" t="s">
        <v>761</v>
      </c>
      <c r="J142" s="4" t="s">
        <v>761</v>
      </c>
      <c r="K142" s="4" t="s">
        <v>761</v>
      </c>
    </row>
    <row r="143" spans="1:11" x14ac:dyDescent="0.3">
      <c r="A143" s="4" t="s">
        <v>1040</v>
      </c>
      <c r="B143" s="4" t="s">
        <v>1266</v>
      </c>
      <c r="C143" s="4" t="s">
        <v>1267</v>
      </c>
      <c r="D143" s="4" t="s">
        <v>1</v>
      </c>
      <c r="F143" s="2" t="s">
        <v>1268</v>
      </c>
      <c r="G143" s="2" t="s">
        <v>1269</v>
      </c>
      <c r="H143" s="4" t="s">
        <v>760</v>
      </c>
      <c r="I143" s="4" t="s">
        <v>761</v>
      </c>
      <c r="J143" s="4" t="s">
        <v>761</v>
      </c>
      <c r="K143" s="4" t="s">
        <v>761</v>
      </c>
    </row>
    <row r="144" spans="1:11" x14ac:dyDescent="0.3">
      <c r="A144" s="4" t="s">
        <v>1040</v>
      </c>
      <c r="B144" s="4" t="s">
        <v>1270</v>
      </c>
      <c r="C144" s="4" t="s">
        <v>1271</v>
      </c>
      <c r="D144" s="4" t="s">
        <v>1</v>
      </c>
      <c r="F144" s="2" t="s">
        <v>1272</v>
      </c>
      <c r="G144" s="2" t="s">
        <v>1273</v>
      </c>
      <c r="H144" s="4" t="s">
        <v>760</v>
      </c>
      <c r="I144" s="4" t="s">
        <v>761</v>
      </c>
      <c r="J144" s="4" t="s">
        <v>761</v>
      </c>
      <c r="K144" s="4" t="s">
        <v>761</v>
      </c>
    </row>
    <row r="145" spans="1:11" x14ac:dyDescent="0.3">
      <c r="A145" s="4" t="s">
        <v>1040</v>
      </c>
      <c r="B145" s="4" t="s">
        <v>1274</v>
      </c>
      <c r="C145" s="4" t="s">
        <v>1275</v>
      </c>
      <c r="D145" s="4" t="s">
        <v>1</v>
      </c>
      <c r="F145" s="2" t="s">
        <v>1276</v>
      </c>
      <c r="G145" s="2" t="s">
        <v>1277</v>
      </c>
      <c r="H145" s="4" t="s">
        <v>760</v>
      </c>
      <c r="I145" s="4" t="s">
        <v>761</v>
      </c>
      <c r="J145" s="4" t="s">
        <v>761</v>
      </c>
      <c r="K145" s="4" t="s">
        <v>761</v>
      </c>
    </row>
    <row r="146" spans="1:11" x14ac:dyDescent="0.3">
      <c r="A146" s="4" t="s">
        <v>1040</v>
      </c>
      <c r="B146" s="4" t="s">
        <v>1278</v>
      </c>
      <c r="C146" s="4" t="s">
        <v>1279</v>
      </c>
      <c r="D146" s="4" t="s">
        <v>1</v>
      </c>
      <c r="F146" s="2" t="s">
        <v>1280</v>
      </c>
      <c r="G146" s="2" t="s">
        <v>1281</v>
      </c>
      <c r="H146" s="4" t="s">
        <v>760</v>
      </c>
      <c r="I146" s="4" t="s">
        <v>761</v>
      </c>
      <c r="J146" s="4" t="s">
        <v>761</v>
      </c>
      <c r="K146" s="4" t="s">
        <v>761</v>
      </c>
    </row>
    <row r="147" spans="1:11" x14ac:dyDescent="0.3">
      <c r="A147" s="4" t="s">
        <v>1040</v>
      </c>
      <c r="B147" s="4" t="s">
        <v>1282</v>
      </c>
      <c r="C147" s="4" t="s">
        <v>1283</v>
      </c>
      <c r="D147" s="4" t="s">
        <v>1</v>
      </c>
      <c r="F147" s="2" t="s">
        <v>1284</v>
      </c>
      <c r="G147" s="2" t="s">
        <v>1285</v>
      </c>
      <c r="H147" s="4" t="s">
        <v>760</v>
      </c>
      <c r="I147" s="4" t="s">
        <v>761</v>
      </c>
      <c r="J147" s="4" t="s">
        <v>761</v>
      </c>
      <c r="K147" s="4" t="s">
        <v>761</v>
      </c>
    </row>
    <row r="148" spans="1:11" x14ac:dyDescent="0.3">
      <c r="A148" s="4" t="s">
        <v>1040</v>
      </c>
      <c r="B148" s="4" t="s">
        <v>1286</v>
      </c>
      <c r="C148" s="4" t="s">
        <v>1287</v>
      </c>
      <c r="D148" s="4" t="s">
        <v>1</v>
      </c>
      <c r="F148" s="2" t="s">
        <v>1288</v>
      </c>
      <c r="G148" s="2" t="s">
        <v>1289</v>
      </c>
      <c r="H148" s="4" t="s">
        <v>760</v>
      </c>
      <c r="I148" s="4" t="s">
        <v>761</v>
      </c>
      <c r="J148" s="4" t="s">
        <v>761</v>
      </c>
      <c r="K148" s="4" t="s">
        <v>761</v>
      </c>
    </row>
    <row r="149" spans="1:11" x14ac:dyDescent="0.3">
      <c r="A149" s="4" t="s">
        <v>1040</v>
      </c>
      <c r="B149" s="4" t="s">
        <v>1290</v>
      </c>
      <c r="C149" s="4" t="s">
        <v>1291</v>
      </c>
      <c r="D149" s="4" t="s">
        <v>1</v>
      </c>
      <c r="F149" s="2" t="s">
        <v>1292</v>
      </c>
      <c r="G149" s="2" t="s">
        <v>1293</v>
      </c>
      <c r="H149" s="4" t="s">
        <v>760</v>
      </c>
      <c r="I149" s="4" t="s">
        <v>761</v>
      </c>
      <c r="J149" s="4" t="s">
        <v>761</v>
      </c>
      <c r="K149" s="4" t="s">
        <v>761</v>
      </c>
    </row>
    <row r="150" spans="1:11" x14ac:dyDescent="0.3">
      <c r="A150" s="4" t="s">
        <v>1040</v>
      </c>
      <c r="B150" s="4" t="s">
        <v>1294</v>
      </c>
      <c r="C150" s="4" t="s">
        <v>1295</v>
      </c>
      <c r="D150" s="4" t="s">
        <v>1</v>
      </c>
      <c r="F150" s="2" t="s">
        <v>1296</v>
      </c>
      <c r="G150" s="2" t="s">
        <v>1297</v>
      </c>
      <c r="H150" s="4" t="s">
        <v>760</v>
      </c>
      <c r="I150" s="4" t="s">
        <v>761</v>
      </c>
      <c r="J150" s="4" t="s">
        <v>761</v>
      </c>
      <c r="K150" s="4" t="s">
        <v>761</v>
      </c>
    </row>
    <row r="151" spans="1:11" x14ac:dyDescent="0.3">
      <c r="A151" s="4" t="s">
        <v>1040</v>
      </c>
      <c r="B151" s="4" t="s">
        <v>1298</v>
      </c>
      <c r="C151" s="4" t="s">
        <v>1299</v>
      </c>
      <c r="D151" s="4" t="s">
        <v>1</v>
      </c>
      <c r="F151" s="2" t="s">
        <v>1300</v>
      </c>
      <c r="G151" s="2" t="s">
        <v>1301</v>
      </c>
      <c r="H151" s="4" t="s">
        <v>760</v>
      </c>
      <c r="I151" s="4" t="s">
        <v>761</v>
      </c>
      <c r="J151" s="4" t="s">
        <v>761</v>
      </c>
      <c r="K151" s="4" t="s">
        <v>761</v>
      </c>
    </row>
    <row r="152" spans="1:11" x14ac:dyDescent="0.3">
      <c r="A152" s="4" t="s">
        <v>1040</v>
      </c>
      <c r="B152" s="4" t="s">
        <v>1302</v>
      </c>
      <c r="C152" s="4" t="s">
        <v>1303</v>
      </c>
      <c r="D152" s="4" t="s">
        <v>1</v>
      </c>
      <c r="F152" s="2" t="s">
        <v>1304</v>
      </c>
      <c r="G152" s="2" t="s">
        <v>1305</v>
      </c>
      <c r="H152" s="4" t="s">
        <v>760</v>
      </c>
      <c r="I152" s="4" t="s">
        <v>761</v>
      </c>
      <c r="J152" s="4" t="s">
        <v>761</v>
      </c>
      <c r="K152" s="4" t="s">
        <v>761</v>
      </c>
    </row>
    <row r="153" spans="1:11" x14ac:dyDescent="0.3">
      <c r="A153" s="4" t="s">
        <v>1040</v>
      </c>
      <c r="B153" s="4" t="s">
        <v>1306</v>
      </c>
      <c r="C153" s="4" t="s">
        <v>1307</v>
      </c>
      <c r="D153" s="4" t="s">
        <v>1</v>
      </c>
      <c r="F153" s="2" t="s">
        <v>1308</v>
      </c>
      <c r="G153" s="2" t="s">
        <v>1309</v>
      </c>
      <c r="H153" s="4" t="s">
        <v>760</v>
      </c>
      <c r="I153" s="4" t="s">
        <v>761</v>
      </c>
      <c r="J153" s="4" t="s">
        <v>761</v>
      </c>
      <c r="K153" s="4" t="s">
        <v>761</v>
      </c>
    </row>
    <row r="154" spans="1:11" ht="20.399999999999999" x14ac:dyDescent="0.3">
      <c r="A154" s="4" t="s">
        <v>902</v>
      </c>
      <c r="B154" s="4" t="s">
        <v>1310</v>
      </c>
      <c r="C154" s="4" t="s">
        <v>1311</v>
      </c>
      <c r="D154" s="4" t="s">
        <v>0</v>
      </c>
      <c r="F154" s="2" t="s">
        <v>761</v>
      </c>
      <c r="G154" s="2" t="s">
        <v>761</v>
      </c>
      <c r="H154" s="4" t="s">
        <v>757</v>
      </c>
      <c r="I154" s="4" t="s">
        <v>1312</v>
      </c>
      <c r="J154" s="4" t="s">
        <v>761</v>
      </c>
      <c r="K154" s="4" t="s">
        <v>761</v>
      </c>
    </row>
    <row r="155" spans="1:11" x14ac:dyDescent="0.3">
      <c r="A155" s="4" t="s">
        <v>1310</v>
      </c>
      <c r="B155" s="4" t="s">
        <v>1313</v>
      </c>
      <c r="C155" s="4" t="s">
        <v>909</v>
      </c>
      <c r="D155" s="4" t="s">
        <v>0</v>
      </c>
      <c r="F155" s="2" t="s">
        <v>761</v>
      </c>
      <c r="G155" s="2" t="s">
        <v>761</v>
      </c>
      <c r="H155" s="4" t="s">
        <v>758</v>
      </c>
      <c r="I155" s="4" t="s">
        <v>910</v>
      </c>
      <c r="J155" s="4" t="s">
        <v>761</v>
      </c>
      <c r="K155" s="4" t="s">
        <v>761</v>
      </c>
    </row>
    <row r="156" spans="1:11" x14ac:dyDescent="0.3">
      <c r="A156" s="4" t="s">
        <v>1313</v>
      </c>
      <c r="B156" s="4" t="s">
        <v>1314</v>
      </c>
      <c r="C156" s="4" t="s">
        <v>1315</v>
      </c>
      <c r="D156" s="4" t="s">
        <v>27</v>
      </c>
      <c r="E156" s="4" t="s">
        <v>11</v>
      </c>
      <c r="F156" s="2" t="s">
        <v>1316</v>
      </c>
      <c r="G156" s="2" t="s">
        <v>1317</v>
      </c>
      <c r="H156" s="4" t="s">
        <v>758</v>
      </c>
      <c r="I156" s="4" t="s">
        <v>761</v>
      </c>
      <c r="J156" s="4" t="s">
        <v>165</v>
      </c>
      <c r="K156" s="4" t="s">
        <v>761</v>
      </c>
    </row>
    <row r="157" spans="1:11" x14ac:dyDescent="0.3">
      <c r="A157" s="4" t="s">
        <v>1313</v>
      </c>
      <c r="B157" s="4" t="s">
        <v>1318</v>
      </c>
      <c r="C157" s="4" t="s">
        <v>1319</v>
      </c>
      <c r="D157" s="4" t="s">
        <v>27</v>
      </c>
      <c r="E157" s="4" t="s">
        <v>11</v>
      </c>
      <c r="F157" s="2" t="s">
        <v>1320</v>
      </c>
      <c r="G157" s="2" t="s">
        <v>1321</v>
      </c>
      <c r="H157" s="4" t="s">
        <v>758</v>
      </c>
      <c r="I157" s="4" t="s">
        <v>761</v>
      </c>
      <c r="J157" s="4" t="s">
        <v>166</v>
      </c>
      <c r="K157" s="4" t="s">
        <v>761</v>
      </c>
    </row>
    <row r="158" spans="1:11" x14ac:dyDescent="0.3">
      <c r="A158" s="4" t="s">
        <v>1313</v>
      </c>
      <c r="B158" s="4" t="s">
        <v>1322</v>
      </c>
      <c r="C158" s="4" t="s">
        <v>1323</v>
      </c>
      <c r="D158" s="4" t="s">
        <v>27</v>
      </c>
      <c r="E158" s="4" t="s">
        <v>11</v>
      </c>
      <c r="F158" s="2" t="s">
        <v>1324</v>
      </c>
      <c r="G158" s="2" t="s">
        <v>1325</v>
      </c>
      <c r="H158" s="4" t="s">
        <v>758</v>
      </c>
      <c r="I158" s="4" t="s">
        <v>761</v>
      </c>
      <c r="J158" s="4" t="s">
        <v>167</v>
      </c>
      <c r="K158" s="4" t="s">
        <v>761</v>
      </c>
    </row>
    <row r="159" spans="1:11" x14ac:dyDescent="0.3">
      <c r="A159" s="4" t="s">
        <v>1313</v>
      </c>
      <c r="B159" s="4" t="s">
        <v>1326</v>
      </c>
      <c r="C159" s="4" t="s">
        <v>1327</v>
      </c>
      <c r="D159" s="4" t="s">
        <v>27</v>
      </c>
      <c r="E159" s="4" t="s">
        <v>11</v>
      </c>
      <c r="F159" s="2" t="s">
        <v>1328</v>
      </c>
      <c r="G159" s="2" t="s">
        <v>1329</v>
      </c>
      <c r="H159" s="4" t="s">
        <v>758</v>
      </c>
      <c r="I159" s="4" t="s">
        <v>761</v>
      </c>
      <c r="J159" s="4" t="s">
        <v>168</v>
      </c>
      <c r="K159" s="4" t="s">
        <v>761</v>
      </c>
    </row>
    <row r="160" spans="1:11" x14ac:dyDescent="0.3">
      <c r="A160" s="4" t="s">
        <v>1313</v>
      </c>
      <c r="B160" s="4" t="s">
        <v>1330</v>
      </c>
      <c r="C160" s="4" t="s">
        <v>1331</v>
      </c>
      <c r="D160" s="4" t="s">
        <v>27</v>
      </c>
      <c r="E160" s="4" t="s">
        <v>11</v>
      </c>
      <c r="F160" s="2" t="s">
        <v>1332</v>
      </c>
      <c r="G160" s="2" t="s">
        <v>1333</v>
      </c>
      <c r="H160" s="4" t="s">
        <v>758</v>
      </c>
      <c r="I160" s="4" t="s">
        <v>761</v>
      </c>
      <c r="J160" s="4" t="s">
        <v>169</v>
      </c>
      <c r="K160" s="4" t="s">
        <v>761</v>
      </c>
    </row>
    <row r="161" spans="1:11" x14ac:dyDescent="0.3">
      <c r="A161" s="4" t="s">
        <v>1313</v>
      </c>
      <c r="B161" s="4" t="s">
        <v>1334</v>
      </c>
      <c r="C161" s="4" t="s">
        <v>1335</v>
      </c>
      <c r="D161" s="4" t="s">
        <v>27</v>
      </c>
      <c r="E161" s="4" t="s">
        <v>11</v>
      </c>
      <c r="F161" s="2" t="s">
        <v>1336</v>
      </c>
      <c r="G161" s="2" t="s">
        <v>1337</v>
      </c>
      <c r="H161" s="4" t="s">
        <v>758</v>
      </c>
      <c r="I161" s="4" t="s">
        <v>761</v>
      </c>
      <c r="J161" s="4" t="s">
        <v>198</v>
      </c>
      <c r="K161" s="4" t="s">
        <v>761</v>
      </c>
    </row>
    <row r="162" spans="1:11" x14ac:dyDescent="0.3">
      <c r="A162" s="4" t="s">
        <v>1313</v>
      </c>
      <c r="B162" s="4" t="s">
        <v>1338</v>
      </c>
      <c r="C162" s="4" t="s">
        <v>1339</v>
      </c>
      <c r="D162" s="4" t="s">
        <v>27</v>
      </c>
      <c r="E162" s="4" t="s">
        <v>11</v>
      </c>
      <c r="F162" s="2" t="s">
        <v>1340</v>
      </c>
      <c r="G162" s="2" t="s">
        <v>1341</v>
      </c>
      <c r="H162" s="4" t="s">
        <v>758</v>
      </c>
      <c r="I162" s="4" t="s">
        <v>761</v>
      </c>
      <c r="J162" s="4" t="s">
        <v>199</v>
      </c>
      <c r="K162" s="4" t="s">
        <v>761</v>
      </c>
    </row>
    <row r="163" spans="1:11" x14ac:dyDescent="0.3">
      <c r="A163" s="4" t="s">
        <v>1313</v>
      </c>
      <c r="B163" s="4" t="s">
        <v>1342</v>
      </c>
      <c r="C163" s="4" t="s">
        <v>1343</v>
      </c>
      <c r="D163" s="4" t="s">
        <v>27</v>
      </c>
      <c r="E163" s="4" t="s">
        <v>11</v>
      </c>
      <c r="F163" s="2" t="s">
        <v>1344</v>
      </c>
      <c r="G163" s="2" t="s">
        <v>1345</v>
      </c>
      <c r="H163" s="4" t="s">
        <v>758</v>
      </c>
      <c r="I163" s="4" t="s">
        <v>761</v>
      </c>
      <c r="J163" s="4" t="s">
        <v>197</v>
      </c>
      <c r="K163" s="4" t="s">
        <v>761</v>
      </c>
    </row>
    <row r="164" spans="1:11" x14ac:dyDescent="0.3">
      <c r="A164" s="4" t="s">
        <v>1313</v>
      </c>
      <c r="B164" s="4" t="s">
        <v>1346</v>
      </c>
      <c r="C164" s="4" t="s">
        <v>1347</v>
      </c>
      <c r="D164" s="4" t="s">
        <v>27</v>
      </c>
      <c r="E164" s="4" t="s">
        <v>11</v>
      </c>
      <c r="F164" s="2" t="s">
        <v>1348</v>
      </c>
      <c r="G164" s="2" t="s">
        <v>1349</v>
      </c>
      <c r="H164" s="4" t="s">
        <v>758</v>
      </c>
      <c r="I164" s="4" t="s">
        <v>761</v>
      </c>
      <c r="J164" s="4" t="s">
        <v>170</v>
      </c>
      <c r="K164" s="4" t="s">
        <v>761</v>
      </c>
    </row>
    <row r="165" spans="1:11" x14ac:dyDescent="0.3">
      <c r="A165" s="4" t="s">
        <v>1313</v>
      </c>
      <c r="B165" s="4" t="s">
        <v>1350</v>
      </c>
      <c r="C165" s="4" t="s">
        <v>1351</v>
      </c>
      <c r="D165" s="4" t="s">
        <v>27</v>
      </c>
      <c r="E165" s="4" t="s">
        <v>11</v>
      </c>
      <c r="F165" s="2" t="s">
        <v>1352</v>
      </c>
      <c r="G165" s="2" t="s">
        <v>1353</v>
      </c>
      <c r="H165" s="4" t="s">
        <v>758</v>
      </c>
      <c r="I165" s="4" t="s">
        <v>761</v>
      </c>
      <c r="J165" s="4" t="s">
        <v>171</v>
      </c>
      <c r="K165" s="4" t="s">
        <v>761</v>
      </c>
    </row>
    <row r="166" spans="1:11" x14ac:dyDescent="0.3">
      <c r="A166" s="4" t="s">
        <v>1313</v>
      </c>
      <c r="B166" s="4" t="s">
        <v>1354</v>
      </c>
      <c r="C166" s="4" t="s">
        <v>1355</v>
      </c>
      <c r="D166" s="4" t="s">
        <v>27</v>
      </c>
      <c r="E166" s="4" t="s">
        <v>11</v>
      </c>
      <c r="F166" s="2" t="s">
        <v>1356</v>
      </c>
      <c r="G166" s="2" t="s">
        <v>1357</v>
      </c>
      <c r="H166" s="4" t="s">
        <v>758</v>
      </c>
      <c r="I166" s="4" t="s">
        <v>761</v>
      </c>
      <c r="J166" s="4" t="s">
        <v>172</v>
      </c>
      <c r="K166" s="4" t="s">
        <v>761</v>
      </c>
    </row>
    <row r="167" spans="1:11" x14ac:dyDescent="0.3">
      <c r="A167" s="4" t="s">
        <v>1313</v>
      </c>
      <c r="B167" s="4" t="s">
        <v>1358</v>
      </c>
      <c r="C167" s="4" t="s">
        <v>1359</v>
      </c>
      <c r="D167" s="4" t="s">
        <v>27</v>
      </c>
      <c r="E167" s="4" t="s">
        <v>11</v>
      </c>
      <c r="F167" s="2" t="s">
        <v>1360</v>
      </c>
      <c r="G167" s="2" t="s">
        <v>1361</v>
      </c>
      <c r="H167" s="4" t="s">
        <v>758</v>
      </c>
      <c r="I167" s="4" t="s">
        <v>761</v>
      </c>
      <c r="J167" s="4" t="s">
        <v>194</v>
      </c>
      <c r="K167" s="4" t="s">
        <v>761</v>
      </c>
    </row>
    <row r="168" spans="1:11" x14ac:dyDescent="0.3">
      <c r="A168" s="4" t="s">
        <v>1313</v>
      </c>
      <c r="B168" s="4" t="s">
        <v>1362</v>
      </c>
      <c r="C168" s="4" t="s">
        <v>1363</v>
      </c>
      <c r="D168" s="4" t="s">
        <v>27</v>
      </c>
      <c r="E168" s="4" t="s">
        <v>11</v>
      </c>
      <c r="F168" s="2" t="s">
        <v>1364</v>
      </c>
      <c r="G168" s="2" t="s">
        <v>1365</v>
      </c>
      <c r="H168" s="4" t="s">
        <v>758</v>
      </c>
      <c r="I168" s="4" t="s">
        <v>761</v>
      </c>
      <c r="J168" s="4" t="s">
        <v>196</v>
      </c>
      <c r="K168" s="4" t="s">
        <v>761</v>
      </c>
    </row>
    <row r="169" spans="1:11" x14ac:dyDescent="0.3">
      <c r="A169" s="4" t="s">
        <v>1313</v>
      </c>
      <c r="B169" s="4" t="s">
        <v>1366</v>
      </c>
      <c r="C169" s="4" t="s">
        <v>1367</v>
      </c>
      <c r="D169" s="4" t="s">
        <v>27</v>
      </c>
      <c r="E169" s="4" t="s">
        <v>11</v>
      </c>
      <c r="F169" s="2" t="s">
        <v>1368</v>
      </c>
      <c r="G169" s="2" t="s">
        <v>1369</v>
      </c>
      <c r="H169" s="4" t="s">
        <v>758</v>
      </c>
      <c r="I169" s="4" t="s">
        <v>761</v>
      </c>
      <c r="J169" s="4" t="s">
        <v>761</v>
      </c>
      <c r="K169" s="4" t="s">
        <v>761</v>
      </c>
    </row>
    <row r="170" spans="1:11" x14ac:dyDescent="0.3">
      <c r="A170" s="4" t="s">
        <v>1313</v>
      </c>
      <c r="B170" s="4" t="s">
        <v>1370</v>
      </c>
      <c r="C170" s="4" t="s">
        <v>1371</v>
      </c>
      <c r="D170" s="4" t="s">
        <v>27</v>
      </c>
      <c r="E170" s="4" t="s">
        <v>11</v>
      </c>
      <c r="F170" s="2" t="s">
        <v>1372</v>
      </c>
      <c r="G170" s="2" t="s">
        <v>1373</v>
      </c>
      <c r="H170" s="4" t="s">
        <v>758</v>
      </c>
      <c r="I170" s="4" t="s">
        <v>761</v>
      </c>
      <c r="J170" s="4" t="s">
        <v>761</v>
      </c>
      <c r="K170" s="4" t="s">
        <v>761</v>
      </c>
    </row>
    <row r="171" spans="1:11" x14ac:dyDescent="0.3">
      <c r="A171" s="4" t="s">
        <v>1313</v>
      </c>
      <c r="B171" s="4" t="s">
        <v>1374</v>
      </c>
      <c r="C171" s="4" t="s">
        <v>1375</v>
      </c>
      <c r="D171" s="4" t="s">
        <v>27</v>
      </c>
      <c r="E171" s="4" t="s">
        <v>11</v>
      </c>
      <c r="F171" s="2" t="s">
        <v>1376</v>
      </c>
      <c r="G171" s="2" t="s">
        <v>1377</v>
      </c>
      <c r="H171" s="4" t="s">
        <v>758</v>
      </c>
      <c r="I171" s="4" t="s">
        <v>761</v>
      </c>
      <c r="J171" s="4" t="s">
        <v>761</v>
      </c>
      <c r="K171" s="4" t="s">
        <v>761</v>
      </c>
    </row>
    <row r="172" spans="1:11" x14ac:dyDescent="0.3">
      <c r="A172" s="4" t="s">
        <v>1313</v>
      </c>
      <c r="B172" s="4" t="s">
        <v>1378</v>
      </c>
      <c r="C172" s="4" t="s">
        <v>1379</v>
      </c>
      <c r="D172" s="4" t="s">
        <v>27</v>
      </c>
      <c r="E172" s="4" t="s">
        <v>11</v>
      </c>
      <c r="F172" s="2" t="s">
        <v>1380</v>
      </c>
      <c r="G172" s="2" t="s">
        <v>1381</v>
      </c>
      <c r="H172" s="4" t="s">
        <v>758</v>
      </c>
      <c r="I172" s="4" t="s">
        <v>761</v>
      </c>
      <c r="J172" s="4" t="s">
        <v>761</v>
      </c>
      <c r="K172" s="4" t="s">
        <v>761</v>
      </c>
    </row>
    <row r="173" spans="1:11" x14ac:dyDescent="0.3">
      <c r="A173" s="4" t="s">
        <v>1313</v>
      </c>
      <c r="B173" s="4" t="s">
        <v>1382</v>
      </c>
      <c r="C173" s="4" t="s">
        <v>1383</v>
      </c>
      <c r="D173" s="4" t="s">
        <v>27</v>
      </c>
      <c r="E173" s="4" t="s">
        <v>11</v>
      </c>
      <c r="F173" s="2" t="s">
        <v>1384</v>
      </c>
      <c r="G173" s="2" t="s">
        <v>1385</v>
      </c>
      <c r="H173" s="4" t="s">
        <v>758</v>
      </c>
      <c r="I173" s="4" t="s">
        <v>761</v>
      </c>
      <c r="J173" s="4" t="s">
        <v>761</v>
      </c>
      <c r="K173" s="4" t="s">
        <v>761</v>
      </c>
    </row>
    <row r="174" spans="1:11" x14ac:dyDescent="0.3">
      <c r="A174" s="4" t="s">
        <v>1313</v>
      </c>
      <c r="B174" s="4" t="s">
        <v>1386</v>
      </c>
      <c r="C174" s="4" t="s">
        <v>1387</v>
      </c>
      <c r="D174" s="4" t="s">
        <v>27</v>
      </c>
      <c r="E174" s="4" t="s">
        <v>11</v>
      </c>
      <c r="F174" s="2" t="s">
        <v>1388</v>
      </c>
      <c r="G174" s="2" t="s">
        <v>1389</v>
      </c>
      <c r="H174" s="4" t="s">
        <v>758</v>
      </c>
      <c r="I174" s="4" t="s">
        <v>761</v>
      </c>
      <c r="J174" s="4" t="s">
        <v>761</v>
      </c>
      <c r="K174" s="4" t="s">
        <v>761</v>
      </c>
    </row>
    <row r="175" spans="1:11" x14ac:dyDescent="0.3">
      <c r="A175" s="4" t="s">
        <v>1313</v>
      </c>
      <c r="B175" s="4" t="s">
        <v>1390</v>
      </c>
      <c r="C175" s="4" t="s">
        <v>1391</v>
      </c>
      <c r="D175" s="4" t="s">
        <v>27</v>
      </c>
      <c r="E175" s="4" t="s">
        <v>11</v>
      </c>
      <c r="F175" s="2" t="s">
        <v>1392</v>
      </c>
      <c r="G175" s="2" t="s">
        <v>1393</v>
      </c>
      <c r="H175" s="4" t="s">
        <v>758</v>
      </c>
      <c r="I175" s="4" t="s">
        <v>761</v>
      </c>
      <c r="J175" s="4" t="s">
        <v>761</v>
      </c>
      <c r="K175" s="4" t="s">
        <v>761</v>
      </c>
    </row>
    <row r="176" spans="1:11" x14ac:dyDescent="0.3">
      <c r="A176" s="4" t="s">
        <v>1313</v>
      </c>
      <c r="B176" s="4" t="s">
        <v>1394</v>
      </c>
      <c r="C176" s="4" t="s">
        <v>1395</v>
      </c>
      <c r="D176" s="4" t="s">
        <v>27</v>
      </c>
      <c r="E176" s="4" t="s">
        <v>11</v>
      </c>
      <c r="F176" s="2" t="s">
        <v>1396</v>
      </c>
      <c r="G176" s="2" t="s">
        <v>1397</v>
      </c>
      <c r="H176" s="4" t="s">
        <v>758</v>
      </c>
      <c r="I176" s="4" t="s">
        <v>761</v>
      </c>
      <c r="J176" s="4" t="s">
        <v>346</v>
      </c>
      <c r="K176" s="4" t="s">
        <v>761</v>
      </c>
    </row>
    <row r="177" spans="1:11" ht="20.399999999999999" x14ac:dyDescent="0.3">
      <c r="A177" s="4" t="s">
        <v>1313</v>
      </c>
      <c r="B177" s="4" t="s">
        <v>1398</v>
      </c>
      <c r="C177" s="4" t="s">
        <v>1399</v>
      </c>
      <c r="D177" s="4" t="s">
        <v>27</v>
      </c>
      <c r="E177" s="4" t="s">
        <v>11</v>
      </c>
      <c r="F177" s="2" t="s">
        <v>1400</v>
      </c>
      <c r="G177" s="2" t="s">
        <v>1401</v>
      </c>
      <c r="H177" s="4" t="s">
        <v>756</v>
      </c>
      <c r="I177" s="4" t="s">
        <v>1402</v>
      </c>
      <c r="J177" s="4" t="s">
        <v>761</v>
      </c>
      <c r="K177" s="4" t="s">
        <v>761</v>
      </c>
    </row>
    <row r="178" spans="1:11" x14ac:dyDescent="0.3">
      <c r="A178" s="4" t="s">
        <v>1313</v>
      </c>
      <c r="B178" s="4" t="s">
        <v>1403</v>
      </c>
      <c r="C178" s="4" t="s">
        <v>1404</v>
      </c>
      <c r="D178" s="4" t="s">
        <v>27</v>
      </c>
      <c r="E178" s="4" t="s">
        <v>11</v>
      </c>
      <c r="F178" s="2" t="s">
        <v>1405</v>
      </c>
      <c r="G178" s="2" t="s">
        <v>1406</v>
      </c>
      <c r="H178" s="4" t="s">
        <v>756</v>
      </c>
      <c r="I178" s="4" t="s">
        <v>761</v>
      </c>
      <c r="J178" s="4" t="s">
        <v>761</v>
      </c>
      <c r="K178" s="4" t="s">
        <v>761</v>
      </c>
    </row>
    <row r="179" spans="1:11" x14ac:dyDescent="0.3">
      <c r="A179" s="4" t="s">
        <v>1313</v>
      </c>
      <c r="B179" s="4" t="s">
        <v>1407</v>
      </c>
      <c r="C179" s="4" t="s">
        <v>1408</v>
      </c>
      <c r="D179" s="4" t="s">
        <v>27</v>
      </c>
      <c r="E179" s="4" t="s">
        <v>11</v>
      </c>
      <c r="F179" s="2" t="s">
        <v>1409</v>
      </c>
      <c r="G179" s="2" t="s">
        <v>1410</v>
      </c>
      <c r="H179" s="4" t="s">
        <v>758</v>
      </c>
      <c r="I179" s="4" t="s">
        <v>761</v>
      </c>
      <c r="J179" s="4" t="s">
        <v>761</v>
      </c>
      <c r="K179" s="4" t="s">
        <v>761</v>
      </c>
    </row>
    <row r="180" spans="1:11" x14ac:dyDescent="0.3">
      <c r="A180" s="4" t="s">
        <v>1313</v>
      </c>
      <c r="B180" s="4" t="s">
        <v>1411</v>
      </c>
      <c r="C180" s="4" t="s">
        <v>1395</v>
      </c>
      <c r="D180" s="4" t="s">
        <v>27</v>
      </c>
      <c r="E180" s="4" t="s">
        <v>11</v>
      </c>
      <c r="F180" s="2" t="s">
        <v>1412</v>
      </c>
      <c r="G180" s="2" t="s">
        <v>1413</v>
      </c>
      <c r="H180" s="4" t="s">
        <v>758</v>
      </c>
      <c r="I180" s="4" t="s">
        <v>761</v>
      </c>
      <c r="J180" s="4" t="s">
        <v>761</v>
      </c>
      <c r="K180" s="4" t="s">
        <v>761</v>
      </c>
    </row>
    <row r="181" spans="1:11" x14ac:dyDescent="0.3">
      <c r="A181" s="4" t="s">
        <v>1313</v>
      </c>
      <c r="B181" s="4" t="s">
        <v>1414</v>
      </c>
      <c r="C181" s="4" t="s">
        <v>1415</v>
      </c>
      <c r="D181" s="4" t="s">
        <v>27</v>
      </c>
      <c r="E181" s="4" t="s">
        <v>11</v>
      </c>
      <c r="F181" s="2" t="s">
        <v>1416</v>
      </c>
      <c r="G181" s="2" t="s">
        <v>1417</v>
      </c>
      <c r="H181" s="4" t="s">
        <v>758</v>
      </c>
      <c r="I181" s="4" t="s">
        <v>761</v>
      </c>
      <c r="J181" s="4" t="s">
        <v>761</v>
      </c>
      <c r="K181" s="4" t="s">
        <v>761</v>
      </c>
    </row>
    <row r="182" spans="1:11" x14ac:dyDescent="0.3">
      <c r="A182" s="4" t="s">
        <v>1313</v>
      </c>
      <c r="B182" s="4" t="s">
        <v>1418</v>
      </c>
      <c r="C182" s="4" t="s">
        <v>1419</v>
      </c>
      <c r="D182" s="4" t="s">
        <v>27</v>
      </c>
      <c r="E182" s="4" t="s">
        <v>11</v>
      </c>
      <c r="F182" s="2" t="s">
        <v>1420</v>
      </c>
      <c r="G182" s="2" t="s">
        <v>1421</v>
      </c>
      <c r="H182" s="4" t="s">
        <v>758</v>
      </c>
      <c r="I182" s="4" t="s">
        <v>761</v>
      </c>
      <c r="J182" s="4" t="s">
        <v>761</v>
      </c>
      <c r="K182" s="4" t="s">
        <v>761</v>
      </c>
    </row>
    <row r="183" spans="1:11" x14ac:dyDescent="0.3">
      <c r="A183" s="4" t="s">
        <v>1313</v>
      </c>
      <c r="B183" s="4" t="s">
        <v>1422</v>
      </c>
      <c r="C183" s="4" t="s">
        <v>1423</v>
      </c>
      <c r="D183" s="4" t="s">
        <v>27</v>
      </c>
      <c r="E183" s="4" t="s">
        <v>11</v>
      </c>
      <c r="F183" s="2" t="s">
        <v>1424</v>
      </c>
      <c r="G183" s="2" t="s">
        <v>1425</v>
      </c>
      <c r="H183" s="4" t="s">
        <v>756</v>
      </c>
      <c r="I183" s="4" t="s">
        <v>1426</v>
      </c>
      <c r="J183" s="4" t="s">
        <v>761</v>
      </c>
      <c r="K183" s="4" t="s">
        <v>761</v>
      </c>
    </row>
    <row r="184" spans="1:11" x14ac:dyDescent="0.3">
      <c r="A184" s="4" t="s">
        <v>1310</v>
      </c>
      <c r="B184" s="4" t="s">
        <v>1427</v>
      </c>
      <c r="C184" s="4" t="s">
        <v>828</v>
      </c>
      <c r="D184" s="4" t="s">
        <v>0</v>
      </c>
      <c r="F184" s="2" t="s">
        <v>761</v>
      </c>
      <c r="G184" s="2" t="s">
        <v>761</v>
      </c>
      <c r="H184" s="4" t="s">
        <v>757</v>
      </c>
      <c r="I184" s="4" t="s">
        <v>761</v>
      </c>
      <c r="J184" s="4" t="s">
        <v>761</v>
      </c>
      <c r="K184" s="4" t="s">
        <v>761</v>
      </c>
    </row>
    <row r="185" spans="1:11" x14ac:dyDescent="0.3">
      <c r="A185" s="4" t="s">
        <v>1427</v>
      </c>
      <c r="B185" s="4" t="s">
        <v>1428</v>
      </c>
      <c r="C185" s="4" t="s">
        <v>1429</v>
      </c>
      <c r="D185" s="4" t="s">
        <v>27</v>
      </c>
      <c r="E185" s="4" t="s">
        <v>5</v>
      </c>
      <c r="F185" s="2" t="s">
        <v>1430</v>
      </c>
      <c r="G185" s="2" t="s">
        <v>1431</v>
      </c>
      <c r="H185" s="4" t="s">
        <v>758</v>
      </c>
      <c r="I185" s="4" t="s">
        <v>761</v>
      </c>
      <c r="J185" s="4" t="s">
        <v>135</v>
      </c>
      <c r="K185" s="4" t="s">
        <v>761</v>
      </c>
    </row>
    <row r="186" spans="1:11" x14ac:dyDescent="0.3">
      <c r="A186" s="4" t="s">
        <v>1427</v>
      </c>
      <c r="B186" s="4" t="s">
        <v>1432</v>
      </c>
      <c r="C186" s="4" t="s">
        <v>1433</v>
      </c>
      <c r="D186" s="4" t="s">
        <v>27</v>
      </c>
      <c r="E186" s="4" t="s">
        <v>5</v>
      </c>
      <c r="F186" s="2" t="s">
        <v>1434</v>
      </c>
      <c r="G186" s="2" t="s">
        <v>1435</v>
      </c>
      <c r="H186" s="4" t="s">
        <v>756</v>
      </c>
      <c r="I186" s="4" t="s">
        <v>761</v>
      </c>
      <c r="J186" s="4" t="s">
        <v>761</v>
      </c>
      <c r="K186" s="4" t="s">
        <v>761</v>
      </c>
    </row>
    <row r="187" spans="1:11" x14ac:dyDescent="0.3">
      <c r="A187" s="4" t="s">
        <v>1427</v>
      </c>
      <c r="B187" s="4" t="s">
        <v>1436</v>
      </c>
      <c r="C187" s="4" t="s">
        <v>1437</v>
      </c>
      <c r="D187" s="4" t="s">
        <v>27</v>
      </c>
      <c r="E187" s="4" t="s">
        <v>5</v>
      </c>
      <c r="F187" s="2" t="s">
        <v>1438</v>
      </c>
      <c r="G187" s="2" t="s">
        <v>1439</v>
      </c>
      <c r="H187" s="4" t="s">
        <v>758</v>
      </c>
      <c r="I187" s="4" t="s">
        <v>761</v>
      </c>
      <c r="J187" s="4" t="s">
        <v>141</v>
      </c>
      <c r="K187" s="4" t="s">
        <v>761</v>
      </c>
    </row>
    <row r="188" spans="1:11" x14ac:dyDescent="0.3">
      <c r="A188" s="4" t="s">
        <v>1427</v>
      </c>
      <c r="B188" s="4" t="s">
        <v>1440</v>
      </c>
      <c r="C188" s="4" t="s">
        <v>1441</v>
      </c>
      <c r="D188" s="4" t="s">
        <v>27</v>
      </c>
      <c r="E188" s="4" t="s">
        <v>5</v>
      </c>
      <c r="F188" s="2" t="s">
        <v>1442</v>
      </c>
      <c r="G188" s="2" t="s">
        <v>1443</v>
      </c>
      <c r="H188" s="4" t="s">
        <v>758</v>
      </c>
      <c r="I188" s="4" t="s">
        <v>761</v>
      </c>
      <c r="J188" s="4" t="s">
        <v>367</v>
      </c>
      <c r="K188" s="4" t="s">
        <v>761</v>
      </c>
    </row>
    <row r="189" spans="1:11" x14ac:dyDescent="0.3">
      <c r="A189" s="4" t="s">
        <v>1427</v>
      </c>
      <c r="B189" s="4" t="s">
        <v>1444</v>
      </c>
      <c r="C189" s="4" t="s">
        <v>1445</v>
      </c>
      <c r="D189" s="4" t="s">
        <v>27</v>
      </c>
      <c r="E189" s="4" t="s">
        <v>5</v>
      </c>
      <c r="F189" s="2" t="s">
        <v>1446</v>
      </c>
      <c r="G189" s="2" t="s">
        <v>1447</v>
      </c>
      <c r="H189" s="4" t="s">
        <v>758</v>
      </c>
      <c r="I189" s="4" t="s">
        <v>761</v>
      </c>
      <c r="J189" s="4" t="s">
        <v>368</v>
      </c>
      <c r="K189" s="4" t="s">
        <v>761</v>
      </c>
    </row>
    <row r="190" spans="1:11" x14ac:dyDescent="0.3">
      <c r="A190" s="4" t="s">
        <v>1427</v>
      </c>
      <c r="B190" s="4" t="s">
        <v>1448</v>
      </c>
      <c r="C190" s="4" t="s">
        <v>1449</v>
      </c>
      <c r="D190" s="4" t="s">
        <v>27</v>
      </c>
      <c r="E190" s="4" t="s">
        <v>5</v>
      </c>
      <c r="F190" s="2" t="s">
        <v>1450</v>
      </c>
      <c r="G190" s="2" t="s">
        <v>1451</v>
      </c>
      <c r="H190" s="4" t="s">
        <v>758</v>
      </c>
      <c r="I190" s="4" t="s">
        <v>761</v>
      </c>
      <c r="J190" s="4" t="s">
        <v>383</v>
      </c>
      <c r="K190" s="4" t="s">
        <v>761</v>
      </c>
    </row>
    <row r="191" spans="1:11" x14ac:dyDescent="0.3">
      <c r="A191" s="4" t="s">
        <v>1427</v>
      </c>
      <c r="B191" s="4" t="s">
        <v>1452</v>
      </c>
      <c r="C191" s="4" t="s">
        <v>1453</v>
      </c>
      <c r="D191" s="4" t="s">
        <v>27</v>
      </c>
      <c r="E191" s="4" t="s">
        <v>5</v>
      </c>
      <c r="F191" s="2" t="s">
        <v>1454</v>
      </c>
      <c r="G191" s="2" t="s">
        <v>1455</v>
      </c>
      <c r="H191" s="4" t="s">
        <v>758</v>
      </c>
      <c r="I191" s="4" t="s">
        <v>761</v>
      </c>
      <c r="J191" s="4" t="s">
        <v>144</v>
      </c>
      <c r="K191" s="4" t="s">
        <v>761</v>
      </c>
    </row>
    <row r="192" spans="1:11" x14ac:dyDescent="0.3">
      <c r="A192" s="4" t="s">
        <v>1427</v>
      </c>
      <c r="B192" s="4" t="s">
        <v>1456</v>
      </c>
      <c r="C192" s="4" t="s">
        <v>1457</v>
      </c>
      <c r="D192" s="4" t="s">
        <v>27</v>
      </c>
      <c r="E192" s="4" t="s">
        <v>5</v>
      </c>
      <c r="F192" s="2" t="s">
        <v>1458</v>
      </c>
      <c r="G192" s="2" t="s">
        <v>1459</v>
      </c>
      <c r="H192" s="4" t="s">
        <v>758</v>
      </c>
      <c r="I192" s="4" t="s">
        <v>761</v>
      </c>
      <c r="J192" s="4" t="s">
        <v>145</v>
      </c>
      <c r="K192" s="4" t="s">
        <v>761</v>
      </c>
    </row>
    <row r="193" spans="1:11" x14ac:dyDescent="0.3">
      <c r="A193" s="4" t="s">
        <v>1427</v>
      </c>
      <c r="B193" s="4" t="s">
        <v>1460</v>
      </c>
      <c r="C193" s="4" t="s">
        <v>1461</v>
      </c>
      <c r="D193" s="4" t="s">
        <v>27</v>
      </c>
      <c r="E193" s="4" t="s">
        <v>5</v>
      </c>
      <c r="F193" s="2" t="s">
        <v>1462</v>
      </c>
      <c r="G193" s="2" t="s">
        <v>1463</v>
      </c>
      <c r="H193" s="4" t="s">
        <v>758</v>
      </c>
      <c r="I193" s="4" t="s">
        <v>761</v>
      </c>
      <c r="J193" s="4" t="s">
        <v>369</v>
      </c>
      <c r="K193" s="4" t="s">
        <v>761</v>
      </c>
    </row>
    <row r="194" spans="1:11" x14ac:dyDescent="0.3">
      <c r="A194" s="4" t="s">
        <v>1427</v>
      </c>
      <c r="B194" s="4" t="s">
        <v>1464</v>
      </c>
      <c r="C194" s="4" t="s">
        <v>1465</v>
      </c>
      <c r="D194" s="4" t="s">
        <v>27</v>
      </c>
      <c r="E194" s="4" t="s">
        <v>5</v>
      </c>
      <c r="F194" s="2" t="s">
        <v>1466</v>
      </c>
      <c r="G194" s="2" t="s">
        <v>1467</v>
      </c>
      <c r="H194" s="4" t="s">
        <v>758</v>
      </c>
      <c r="I194" s="4" t="s">
        <v>761</v>
      </c>
      <c r="J194" s="4" t="s">
        <v>723</v>
      </c>
      <c r="K194" s="4" t="s">
        <v>761</v>
      </c>
    </row>
    <row r="195" spans="1:11" x14ac:dyDescent="0.3">
      <c r="A195" s="4" t="s">
        <v>1427</v>
      </c>
      <c r="B195" s="4" t="s">
        <v>1468</v>
      </c>
      <c r="C195" s="4" t="s">
        <v>1469</v>
      </c>
      <c r="D195" s="4" t="s">
        <v>27</v>
      </c>
      <c r="E195" s="4" t="s">
        <v>5</v>
      </c>
      <c r="F195" s="2" t="s">
        <v>1470</v>
      </c>
      <c r="G195" s="2" t="s">
        <v>1471</v>
      </c>
      <c r="H195" s="4" t="s">
        <v>758</v>
      </c>
      <c r="I195" s="4" t="s">
        <v>761</v>
      </c>
      <c r="J195" s="4" t="s">
        <v>373</v>
      </c>
      <c r="K195" s="4" t="s">
        <v>761</v>
      </c>
    </row>
    <row r="196" spans="1:11" x14ac:dyDescent="0.3">
      <c r="A196" s="4" t="s">
        <v>1427</v>
      </c>
      <c r="B196" s="4" t="s">
        <v>1472</v>
      </c>
      <c r="C196" s="4" t="s">
        <v>1473</v>
      </c>
      <c r="D196" s="4" t="s">
        <v>27</v>
      </c>
      <c r="E196" s="4" t="s">
        <v>5</v>
      </c>
      <c r="F196" s="2" t="s">
        <v>1474</v>
      </c>
      <c r="G196" s="2" t="s">
        <v>1475</v>
      </c>
      <c r="H196" s="4" t="s">
        <v>758</v>
      </c>
      <c r="I196" s="4" t="s">
        <v>761</v>
      </c>
      <c r="J196" s="4" t="s">
        <v>282</v>
      </c>
      <c r="K196" s="4" t="s">
        <v>761</v>
      </c>
    </row>
    <row r="197" spans="1:11" x14ac:dyDescent="0.3">
      <c r="A197" s="4" t="s">
        <v>1427</v>
      </c>
      <c r="B197" s="4" t="s">
        <v>1476</v>
      </c>
      <c r="C197" s="4" t="s">
        <v>1477</v>
      </c>
      <c r="D197" s="4" t="s">
        <v>27</v>
      </c>
      <c r="E197" s="4" t="s">
        <v>5</v>
      </c>
      <c r="F197" s="2" t="s">
        <v>1478</v>
      </c>
      <c r="G197" s="2" t="s">
        <v>1479</v>
      </c>
      <c r="H197" s="4" t="s">
        <v>758</v>
      </c>
      <c r="I197" s="4" t="s">
        <v>761</v>
      </c>
      <c r="J197" s="4" t="s">
        <v>269</v>
      </c>
      <c r="K197" s="4" t="s">
        <v>761</v>
      </c>
    </row>
    <row r="198" spans="1:11" x14ac:dyDescent="0.3">
      <c r="A198" s="4" t="s">
        <v>1427</v>
      </c>
      <c r="B198" s="4" t="s">
        <v>1480</v>
      </c>
      <c r="C198" s="4" t="s">
        <v>1481</v>
      </c>
      <c r="D198" s="4" t="s">
        <v>27</v>
      </c>
      <c r="E198" s="4" t="s">
        <v>5</v>
      </c>
      <c r="F198" s="2" t="s">
        <v>1482</v>
      </c>
      <c r="G198" s="2" t="s">
        <v>1483</v>
      </c>
      <c r="H198" s="4" t="s">
        <v>758</v>
      </c>
      <c r="I198" s="4" t="s">
        <v>761</v>
      </c>
      <c r="J198" s="4" t="s">
        <v>724</v>
      </c>
      <c r="K198" s="4" t="s">
        <v>761</v>
      </c>
    </row>
    <row r="199" spans="1:11" x14ac:dyDescent="0.3">
      <c r="A199" s="4" t="s">
        <v>1427</v>
      </c>
      <c r="B199" s="4" t="s">
        <v>1484</v>
      </c>
      <c r="C199" s="4" t="s">
        <v>1485</v>
      </c>
      <c r="D199" s="4" t="s">
        <v>27</v>
      </c>
      <c r="E199" s="4" t="s">
        <v>5</v>
      </c>
      <c r="F199" s="2" t="s">
        <v>1486</v>
      </c>
      <c r="G199" s="2" t="s">
        <v>1487</v>
      </c>
      <c r="H199" s="4" t="s">
        <v>758</v>
      </c>
      <c r="I199" s="4" t="s">
        <v>761</v>
      </c>
      <c r="J199" s="4" t="s">
        <v>725</v>
      </c>
      <c r="K199" s="4" t="s">
        <v>761</v>
      </c>
    </row>
    <row r="200" spans="1:11" x14ac:dyDescent="0.3">
      <c r="A200" s="4" t="s">
        <v>1427</v>
      </c>
      <c r="B200" s="4" t="s">
        <v>1488</v>
      </c>
      <c r="C200" s="4" t="s">
        <v>1489</v>
      </c>
      <c r="D200" s="4" t="s">
        <v>27</v>
      </c>
      <c r="E200" s="4" t="s">
        <v>5</v>
      </c>
      <c r="F200" s="2" t="s">
        <v>1486</v>
      </c>
      <c r="G200" s="2" t="s">
        <v>1487</v>
      </c>
      <c r="H200" s="4" t="s">
        <v>758</v>
      </c>
      <c r="I200" s="4" t="s">
        <v>761</v>
      </c>
      <c r="J200" s="4" t="s">
        <v>726</v>
      </c>
      <c r="K200" s="4" t="s">
        <v>761</v>
      </c>
    </row>
    <row r="201" spans="1:11" x14ac:dyDescent="0.3">
      <c r="A201" s="4" t="s">
        <v>1427</v>
      </c>
      <c r="B201" s="4" t="s">
        <v>1490</v>
      </c>
      <c r="C201" s="4" t="s">
        <v>1491</v>
      </c>
      <c r="D201" s="4" t="s">
        <v>27</v>
      </c>
      <c r="E201" s="4" t="s">
        <v>5</v>
      </c>
      <c r="F201" s="2" t="s">
        <v>1492</v>
      </c>
      <c r="G201" s="2" t="s">
        <v>1493</v>
      </c>
      <c r="H201" s="4" t="s">
        <v>758</v>
      </c>
      <c r="I201" s="4" t="s">
        <v>761</v>
      </c>
      <c r="J201" s="4" t="s">
        <v>378</v>
      </c>
      <c r="K201" s="4" t="s">
        <v>761</v>
      </c>
    </row>
    <row r="202" spans="1:11" x14ac:dyDescent="0.3">
      <c r="A202" s="4" t="s">
        <v>1427</v>
      </c>
      <c r="B202" s="4" t="s">
        <v>1494</v>
      </c>
      <c r="C202" s="4" t="s">
        <v>1495</v>
      </c>
      <c r="D202" s="4" t="s">
        <v>27</v>
      </c>
      <c r="E202" s="4" t="s">
        <v>5</v>
      </c>
      <c r="F202" s="2" t="s">
        <v>1496</v>
      </c>
      <c r="G202" s="2" t="s">
        <v>1497</v>
      </c>
      <c r="H202" s="4" t="s">
        <v>757</v>
      </c>
      <c r="I202" s="4" t="s">
        <v>761</v>
      </c>
      <c r="J202" s="4" t="s">
        <v>477</v>
      </c>
      <c r="K202" s="4" t="s">
        <v>761</v>
      </c>
    </row>
    <row r="203" spans="1:11" x14ac:dyDescent="0.3">
      <c r="A203" s="4" t="s">
        <v>1427</v>
      </c>
      <c r="B203" s="4" t="s">
        <v>1498</v>
      </c>
      <c r="C203" s="4" t="s">
        <v>1499</v>
      </c>
      <c r="D203" s="4" t="s">
        <v>27</v>
      </c>
      <c r="E203" s="4" t="s">
        <v>5</v>
      </c>
      <c r="F203" s="2" t="s">
        <v>1500</v>
      </c>
      <c r="G203" s="2" t="s">
        <v>1501</v>
      </c>
      <c r="H203" s="4" t="s">
        <v>756</v>
      </c>
      <c r="I203" s="4" t="s">
        <v>761</v>
      </c>
      <c r="J203" s="4" t="s">
        <v>761</v>
      </c>
      <c r="K203" s="4" t="s">
        <v>761</v>
      </c>
    </row>
    <row r="204" spans="1:11" x14ac:dyDescent="0.3">
      <c r="A204" s="4" t="s">
        <v>1427</v>
      </c>
      <c r="B204" s="4" t="s">
        <v>1502</v>
      </c>
      <c r="C204" s="4" t="s">
        <v>1503</v>
      </c>
      <c r="D204" s="4" t="s">
        <v>27</v>
      </c>
      <c r="E204" s="4" t="s">
        <v>5</v>
      </c>
      <c r="F204" s="2" t="s">
        <v>1500</v>
      </c>
      <c r="G204" s="2" t="s">
        <v>1501</v>
      </c>
      <c r="H204" s="4" t="s">
        <v>757</v>
      </c>
      <c r="I204" s="4" t="s">
        <v>761</v>
      </c>
      <c r="J204" s="4" t="s">
        <v>761</v>
      </c>
      <c r="K204" s="4" t="s">
        <v>761</v>
      </c>
    </row>
    <row r="205" spans="1:11" x14ac:dyDescent="0.3">
      <c r="A205" s="4" t="s">
        <v>1427</v>
      </c>
      <c r="B205" s="4" t="s">
        <v>1504</v>
      </c>
      <c r="C205" s="4" t="s">
        <v>1505</v>
      </c>
      <c r="D205" s="4" t="s">
        <v>27</v>
      </c>
      <c r="E205" s="4" t="s">
        <v>5</v>
      </c>
      <c r="F205" s="2" t="s">
        <v>1500</v>
      </c>
      <c r="G205" s="2" t="s">
        <v>1501</v>
      </c>
      <c r="H205" s="4" t="s">
        <v>756</v>
      </c>
      <c r="I205" s="4" t="s">
        <v>761</v>
      </c>
      <c r="J205" s="4" t="s">
        <v>761</v>
      </c>
      <c r="K205" s="4" t="s">
        <v>761</v>
      </c>
    </row>
    <row r="206" spans="1:11" x14ac:dyDescent="0.3">
      <c r="A206" s="4" t="s">
        <v>1427</v>
      </c>
      <c r="B206" s="4" t="s">
        <v>1506</v>
      </c>
      <c r="C206" s="4" t="s">
        <v>1507</v>
      </c>
      <c r="D206" s="4" t="s">
        <v>27</v>
      </c>
      <c r="E206" s="4" t="s">
        <v>5</v>
      </c>
      <c r="F206" s="2" t="s">
        <v>1500</v>
      </c>
      <c r="G206" s="2" t="s">
        <v>1501</v>
      </c>
      <c r="H206" s="4" t="s">
        <v>758</v>
      </c>
      <c r="I206" s="4" t="s">
        <v>761</v>
      </c>
      <c r="J206" s="4" t="s">
        <v>761</v>
      </c>
      <c r="K206" s="4" t="s">
        <v>761</v>
      </c>
    </row>
    <row r="207" spans="1:11" x14ac:dyDescent="0.3">
      <c r="A207" s="4" t="s">
        <v>1427</v>
      </c>
      <c r="B207" s="4" t="s">
        <v>1508</v>
      </c>
      <c r="C207" s="4" t="s">
        <v>1509</v>
      </c>
      <c r="D207" s="4" t="s">
        <v>27</v>
      </c>
      <c r="E207" s="4" t="s">
        <v>5</v>
      </c>
      <c r="F207" s="2" t="s">
        <v>1500</v>
      </c>
      <c r="G207" s="2" t="s">
        <v>1501</v>
      </c>
      <c r="H207" s="4" t="s">
        <v>757</v>
      </c>
      <c r="I207" s="4" t="s">
        <v>761</v>
      </c>
      <c r="J207" s="4" t="s">
        <v>761</v>
      </c>
      <c r="K207" s="4" t="s">
        <v>761</v>
      </c>
    </row>
    <row r="208" spans="1:11" x14ac:dyDescent="0.3">
      <c r="A208" s="4" t="s">
        <v>1427</v>
      </c>
      <c r="B208" s="4" t="s">
        <v>1510</v>
      </c>
      <c r="C208" s="4" t="s">
        <v>1511</v>
      </c>
      <c r="D208" s="4" t="s">
        <v>27</v>
      </c>
      <c r="E208" s="4" t="s">
        <v>5</v>
      </c>
      <c r="F208" s="2" t="s">
        <v>1500</v>
      </c>
      <c r="G208" s="2" t="s">
        <v>1501</v>
      </c>
      <c r="H208" s="4" t="s">
        <v>756</v>
      </c>
      <c r="I208" s="4" t="s">
        <v>761</v>
      </c>
      <c r="J208" s="4" t="s">
        <v>761</v>
      </c>
      <c r="K208" s="4" t="s">
        <v>761</v>
      </c>
    </row>
    <row r="209" spans="1:11" x14ac:dyDescent="0.3">
      <c r="A209" s="4" t="s">
        <v>1427</v>
      </c>
      <c r="B209" s="4" t="s">
        <v>1512</v>
      </c>
      <c r="C209" s="4" t="s">
        <v>1513</v>
      </c>
      <c r="D209" s="4" t="s">
        <v>27</v>
      </c>
      <c r="E209" s="4" t="s">
        <v>5</v>
      </c>
      <c r="F209" s="2" t="s">
        <v>1500</v>
      </c>
      <c r="G209" s="2" t="s">
        <v>1501</v>
      </c>
      <c r="H209" s="4" t="s">
        <v>756</v>
      </c>
      <c r="I209" s="4" t="s">
        <v>761</v>
      </c>
      <c r="J209" s="4" t="s">
        <v>761</v>
      </c>
      <c r="K209" s="4" t="s">
        <v>761</v>
      </c>
    </row>
    <row r="210" spans="1:11" x14ac:dyDescent="0.3">
      <c r="A210" s="4" t="s">
        <v>1427</v>
      </c>
      <c r="B210" s="4" t="s">
        <v>1514</v>
      </c>
      <c r="C210" s="4" t="s">
        <v>1515</v>
      </c>
      <c r="D210" s="4" t="s">
        <v>27</v>
      </c>
      <c r="E210" s="4" t="s">
        <v>5</v>
      </c>
      <c r="F210" s="2" t="s">
        <v>1500</v>
      </c>
      <c r="G210" s="2" t="s">
        <v>1501</v>
      </c>
      <c r="H210" s="4" t="s">
        <v>757</v>
      </c>
      <c r="I210" s="4" t="s">
        <v>761</v>
      </c>
      <c r="J210" s="4" t="s">
        <v>761</v>
      </c>
      <c r="K210" s="4" t="s">
        <v>761</v>
      </c>
    </row>
    <row r="211" spans="1:11" x14ac:dyDescent="0.3">
      <c r="A211" s="4" t="s">
        <v>1427</v>
      </c>
      <c r="B211" s="4" t="s">
        <v>1516</v>
      </c>
      <c r="C211" s="4" t="s">
        <v>1517</v>
      </c>
      <c r="D211" s="4" t="s">
        <v>27</v>
      </c>
      <c r="E211" s="4" t="s">
        <v>5</v>
      </c>
      <c r="F211" s="2" t="s">
        <v>1500</v>
      </c>
      <c r="G211" s="2" t="s">
        <v>1501</v>
      </c>
      <c r="H211" s="4" t="s">
        <v>756</v>
      </c>
      <c r="I211" s="4" t="s">
        <v>761</v>
      </c>
      <c r="J211" s="4" t="s">
        <v>761</v>
      </c>
      <c r="K211" s="4" t="s">
        <v>761</v>
      </c>
    </row>
    <row r="212" spans="1:11" x14ac:dyDescent="0.3">
      <c r="A212" s="4" t="s">
        <v>1427</v>
      </c>
      <c r="B212" s="4" t="s">
        <v>1518</v>
      </c>
      <c r="C212" s="4" t="s">
        <v>1519</v>
      </c>
      <c r="D212" s="4" t="s">
        <v>27</v>
      </c>
      <c r="E212" s="4" t="s">
        <v>5</v>
      </c>
      <c r="F212" s="2" t="s">
        <v>1500</v>
      </c>
      <c r="G212" s="2" t="s">
        <v>1501</v>
      </c>
      <c r="H212" s="4" t="s">
        <v>756</v>
      </c>
      <c r="I212" s="4" t="s">
        <v>761</v>
      </c>
      <c r="J212" s="4" t="s">
        <v>761</v>
      </c>
      <c r="K212" s="4" t="s">
        <v>761</v>
      </c>
    </row>
    <row r="213" spans="1:11" x14ac:dyDescent="0.3">
      <c r="A213" s="4" t="s">
        <v>1310</v>
      </c>
      <c r="B213" s="4" t="s">
        <v>1520</v>
      </c>
      <c r="C213" s="4" t="s">
        <v>844</v>
      </c>
      <c r="D213" s="4" t="s">
        <v>0</v>
      </c>
      <c r="F213" s="2" t="s">
        <v>761</v>
      </c>
      <c r="G213" s="2" t="s">
        <v>761</v>
      </c>
      <c r="H213" s="4" t="s">
        <v>758</v>
      </c>
      <c r="I213" s="4" t="s">
        <v>943</v>
      </c>
      <c r="J213" s="4" t="s">
        <v>761</v>
      </c>
      <c r="K213" s="4" t="s">
        <v>761</v>
      </c>
    </row>
    <row r="214" spans="1:11" x14ac:dyDescent="0.3">
      <c r="A214" s="4" t="s">
        <v>1520</v>
      </c>
      <c r="B214" s="4" t="s">
        <v>1521</v>
      </c>
      <c r="C214" s="4" t="s">
        <v>1522</v>
      </c>
      <c r="D214" s="4" t="s">
        <v>27</v>
      </c>
      <c r="E214" s="4" t="s">
        <v>2</v>
      </c>
      <c r="F214" s="2" t="s">
        <v>1523</v>
      </c>
      <c r="G214" s="2" t="s">
        <v>1524</v>
      </c>
      <c r="H214" s="4" t="s">
        <v>758</v>
      </c>
      <c r="I214" s="4" t="s">
        <v>761</v>
      </c>
      <c r="J214" s="4" t="s">
        <v>371</v>
      </c>
      <c r="K214" s="4" t="s">
        <v>761</v>
      </c>
    </row>
    <row r="215" spans="1:11" x14ac:dyDescent="0.3">
      <c r="A215" s="4" t="s">
        <v>1520</v>
      </c>
      <c r="B215" s="4" t="s">
        <v>1525</v>
      </c>
      <c r="C215" s="4" t="s">
        <v>1526</v>
      </c>
      <c r="D215" s="4" t="s">
        <v>27</v>
      </c>
      <c r="E215" s="4" t="s">
        <v>2</v>
      </c>
      <c r="F215" s="2" t="s">
        <v>1527</v>
      </c>
      <c r="G215" s="2" t="s">
        <v>1528</v>
      </c>
      <c r="H215" s="4" t="s">
        <v>757</v>
      </c>
      <c r="I215" s="4" t="s">
        <v>1529</v>
      </c>
      <c r="J215" s="4" t="s">
        <v>372</v>
      </c>
      <c r="K215" s="4" t="s">
        <v>761</v>
      </c>
    </row>
    <row r="216" spans="1:11" x14ac:dyDescent="0.3">
      <c r="A216" s="4" t="s">
        <v>1520</v>
      </c>
      <c r="B216" s="4" t="s">
        <v>1530</v>
      </c>
      <c r="C216" s="4" t="s">
        <v>1531</v>
      </c>
      <c r="D216" s="4" t="s">
        <v>27</v>
      </c>
      <c r="E216" s="4" t="s">
        <v>2</v>
      </c>
      <c r="F216" s="2" t="s">
        <v>1532</v>
      </c>
      <c r="G216" s="2" t="s">
        <v>1533</v>
      </c>
      <c r="H216" s="4" t="s">
        <v>757</v>
      </c>
      <c r="I216" s="4" t="s">
        <v>1534</v>
      </c>
      <c r="J216" s="4" t="s">
        <v>374</v>
      </c>
      <c r="K216" s="4" t="s">
        <v>761</v>
      </c>
    </row>
    <row r="217" spans="1:11" x14ac:dyDescent="0.3">
      <c r="A217" s="4" t="s">
        <v>1520</v>
      </c>
      <c r="B217" s="4" t="s">
        <v>1535</v>
      </c>
      <c r="C217" s="4" t="s">
        <v>1536</v>
      </c>
      <c r="D217" s="4" t="s">
        <v>27</v>
      </c>
      <c r="E217" s="4" t="s">
        <v>2</v>
      </c>
      <c r="F217" s="2" t="s">
        <v>1537</v>
      </c>
      <c r="G217" s="2" t="s">
        <v>1538</v>
      </c>
      <c r="H217" s="4" t="s">
        <v>758</v>
      </c>
      <c r="I217" s="4" t="s">
        <v>1539</v>
      </c>
      <c r="J217" s="4" t="s">
        <v>74</v>
      </c>
      <c r="K217" s="4" t="s">
        <v>761</v>
      </c>
    </row>
    <row r="218" spans="1:11" x14ac:dyDescent="0.3">
      <c r="A218" s="4" t="s">
        <v>1520</v>
      </c>
      <c r="B218" s="4" t="s">
        <v>1540</v>
      </c>
      <c r="C218" s="4" t="s">
        <v>1541</v>
      </c>
      <c r="D218" s="4" t="s">
        <v>27</v>
      </c>
      <c r="E218" s="4" t="s">
        <v>2</v>
      </c>
      <c r="F218" s="2" t="s">
        <v>1542</v>
      </c>
      <c r="G218" s="2" t="s">
        <v>1543</v>
      </c>
      <c r="H218" s="4" t="s">
        <v>758</v>
      </c>
      <c r="I218" s="4" t="s">
        <v>761</v>
      </c>
      <c r="J218" s="4" t="s">
        <v>85</v>
      </c>
      <c r="K218" s="4" t="s">
        <v>761</v>
      </c>
    </row>
    <row r="219" spans="1:11" x14ac:dyDescent="0.3">
      <c r="A219" s="4" t="s">
        <v>1520</v>
      </c>
      <c r="B219" s="4" t="s">
        <v>1544</v>
      </c>
      <c r="C219" s="4" t="s">
        <v>1545</v>
      </c>
      <c r="D219" s="4" t="s">
        <v>27</v>
      </c>
      <c r="E219" s="4" t="s">
        <v>2</v>
      </c>
      <c r="F219" s="2" t="s">
        <v>1546</v>
      </c>
      <c r="G219" s="2" t="s">
        <v>1547</v>
      </c>
      <c r="H219" s="4" t="s">
        <v>757</v>
      </c>
      <c r="I219" s="4" t="s">
        <v>761</v>
      </c>
      <c r="J219" s="4" t="s">
        <v>675</v>
      </c>
      <c r="K219" s="4" t="s">
        <v>761</v>
      </c>
    </row>
    <row r="220" spans="1:11" x14ac:dyDescent="0.3">
      <c r="A220" s="4" t="s">
        <v>1310</v>
      </c>
      <c r="B220" s="4" t="s">
        <v>1548</v>
      </c>
      <c r="C220" s="4" t="s">
        <v>943</v>
      </c>
      <c r="D220" s="4" t="s">
        <v>0</v>
      </c>
      <c r="F220" s="2" t="s">
        <v>761</v>
      </c>
      <c r="G220" s="2" t="s">
        <v>761</v>
      </c>
      <c r="H220" s="4" t="s">
        <v>756</v>
      </c>
      <c r="I220" s="4" t="s">
        <v>953</v>
      </c>
      <c r="J220" s="4" t="s">
        <v>761</v>
      </c>
      <c r="K220" s="4" t="s">
        <v>761</v>
      </c>
    </row>
    <row r="221" spans="1:11" x14ac:dyDescent="0.3">
      <c r="A221" s="4" t="s">
        <v>1310</v>
      </c>
      <c r="B221" s="4" t="s">
        <v>1549</v>
      </c>
      <c r="C221" s="4" t="s">
        <v>955</v>
      </c>
      <c r="D221" s="4" t="s">
        <v>0</v>
      </c>
      <c r="F221" s="2" t="s">
        <v>761</v>
      </c>
      <c r="G221" s="2" t="s">
        <v>761</v>
      </c>
      <c r="H221" s="4" t="s">
        <v>757</v>
      </c>
      <c r="I221" s="4" t="s">
        <v>956</v>
      </c>
      <c r="J221" s="4" t="s">
        <v>761</v>
      </c>
      <c r="K221" s="4" t="s">
        <v>761</v>
      </c>
    </row>
    <row r="222" spans="1:11" x14ac:dyDescent="0.3">
      <c r="A222" s="4" t="s">
        <v>1549</v>
      </c>
      <c r="B222" s="4" t="s">
        <v>1550</v>
      </c>
      <c r="C222" s="4" t="s">
        <v>1551</v>
      </c>
      <c r="D222" s="4" t="s">
        <v>27</v>
      </c>
      <c r="E222" s="4" t="s">
        <v>8</v>
      </c>
      <c r="F222" s="2" t="s">
        <v>1552</v>
      </c>
      <c r="G222" s="2" t="s">
        <v>1553</v>
      </c>
      <c r="H222" s="4" t="s">
        <v>758</v>
      </c>
      <c r="I222" s="4" t="s">
        <v>1554</v>
      </c>
      <c r="J222" s="4" t="s">
        <v>157</v>
      </c>
      <c r="K222" s="4" t="s">
        <v>761</v>
      </c>
    </row>
    <row r="223" spans="1:11" x14ac:dyDescent="0.3">
      <c r="A223" s="4" t="s">
        <v>1549</v>
      </c>
      <c r="B223" s="4" t="s">
        <v>1555</v>
      </c>
      <c r="C223" s="4" t="s">
        <v>1556</v>
      </c>
      <c r="D223" s="4" t="s">
        <v>27</v>
      </c>
      <c r="E223" s="4" t="s">
        <v>7</v>
      </c>
      <c r="F223" s="2" t="s">
        <v>1557</v>
      </c>
      <c r="G223" s="2" t="s">
        <v>1558</v>
      </c>
      <c r="H223" s="4" t="s">
        <v>758</v>
      </c>
      <c r="I223" s="4" t="s">
        <v>761</v>
      </c>
      <c r="J223" s="4" t="s">
        <v>653</v>
      </c>
      <c r="K223" s="4" t="s">
        <v>761</v>
      </c>
    </row>
    <row r="224" spans="1:11" x14ac:dyDescent="0.3">
      <c r="A224" s="4" t="s">
        <v>1310</v>
      </c>
      <c r="B224" s="4" t="s">
        <v>1559</v>
      </c>
      <c r="C224" s="4" t="s">
        <v>783</v>
      </c>
      <c r="D224" s="4" t="s">
        <v>0</v>
      </c>
      <c r="F224" s="2" t="s">
        <v>761</v>
      </c>
      <c r="G224" s="2" t="s">
        <v>761</v>
      </c>
      <c r="H224" s="4" t="s">
        <v>758</v>
      </c>
      <c r="I224" s="4" t="s">
        <v>1560</v>
      </c>
      <c r="J224" s="4" t="s">
        <v>761</v>
      </c>
      <c r="K224" s="4" t="s">
        <v>761</v>
      </c>
    </row>
    <row r="225" spans="1:11" x14ac:dyDescent="0.3">
      <c r="A225" s="4" t="s">
        <v>1559</v>
      </c>
      <c r="B225" s="4" t="s">
        <v>1561</v>
      </c>
      <c r="C225" s="4" t="s">
        <v>1562</v>
      </c>
      <c r="D225" s="4" t="s">
        <v>27</v>
      </c>
      <c r="E225" s="4" t="s">
        <v>7</v>
      </c>
      <c r="F225" s="2" t="s">
        <v>1563</v>
      </c>
      <c r="G225" s="2" t="s">
        <v>1564</v>
      </c>
      <c r="H225" s="4" t="s">
        <v>756</v>
      </c>
      <c r="I225" s="4" t="s">
        <v>761</v>
      </c>
      <c r="J225" s="4" t="s">
        <v>761</v>
      </c>
      <c r="K225" s="4" t="s">
        <v>761</v>
      </c>
    </row>
    <row r="226" spans="1:11" x14ac:dyDescent="0.3">
      <c r="A226" s="4" t="s">
        <v>1559</v>
      </c>
      <c r="B226" s="4" t="s">
        <v>1565</v>
      </c>
      <c r="C226" s="4" t="s">
        <v>1566</v>
      </c>
      <c r="D226" s="4" t="s">
        <v>27</v>
      </c>
      <c r="E226" s="4" t="s">
        <v>7</v>
      </c>
      <c r="F226" s="2" t="s">
        <v>1567</v>
      </c>
      <c r="G226" s="2" t="s">
        <v>1568</v>
      </c>
      <c r="H226" s="4" t="s">
        <v>756</v>
      </c>
      <c r="I226" s="4" t="s">
        <v>761</v>
      </c>
      <c r="J226" s="4" t="s">
        <v>761</v>
      </c>
      <c r="K226" s="4" t="s">
        <v>761</v>
      </c>
    </row>
    <row r="227" spans="1:11" x14ac:dyDescent="0.3">
      <c r="A227" s="4" t="s">
        <v>1559</v>
      </c>
      <c r="B227" s="4" t="s">
        <v>1569</v>
      </c>
      <c r="C227" s="4" t="s">
        <v>1570</v>
      </c>
      <c r="D227" s="4" t="s">
        <v>27</v>
      </c>
      <c r="E227" s="4" t="s">
        <v>7</v>
      </c>
      <c r="F227" s="2" t="s">
        <v>1571</v>
      </c>
      <c r="G227" s="2" t="s">
        <v>1572</v>
      </c>
      <c r="H227" s="4" t="s">
        <v>756</v>
      </c>
      <c r="I227" s="4" t="s">
        <v>761</v>
      </c>
      <c r="J227" s="4" t="s">
        <v>761</v>
      </c>
      <c r="K227" s="4" t="s">
        <v>761</v>
      </c>
    </row>
    <row r="228" spans="1:11" x14ac:dyDescent="0.3">
      <c r="A228" s="4" t="s">
        <v>1310</v>
      </c>
      <c r="B228" s="4" t="s">
        <v>1573</v>
      </c>
      <c r="C228" s="4" t="s">
        <v>963</v>
      </c>
      <c r="D228" s="4" t="s">
        <v>0</v>
      </c>
      <c r="F228" s="2" t="s">
        <v>761</v>
      </c>
      <c r="G228" s="2" t="s">
        <v>761</v>
      </c>
      <c r="H228" s="4" t="s">
        <v>756</v>
      </c>
      <c r="I228" s="4" t="s">
        <v>964</v>
      </c>
      <c r="J228" s="4" t="s">
        <v>761</v>
      </c>
      <c r="K228" s="4" t="s">
        <v>761</v>
      </c>
    </row>
    <row r="229" spans="1:11" x14ac:dyDescent="0.3">
      <c r="A229" s="4" t="s">
        <v>1310</v>
      </c>
      <c r="B229" s="4" t="s">
        <v>1574</v>
      </c>
      <c r="C229" s="4" t="s">
        <v>966</v>
      </c>
      <c r="D229" s="4" t="s">
        <v>0</v>
      </c>
      <c r="F229" s="2" t="s">
        <v>761</v>
      </c>
      <c r="G229" s="2" t="s">
        <v>761</v>
      </c>
      <c r="H229" s="4" t="s">
        <v>756</v>
      </c>
      <c r="I229" s="4" t="s">
        <v>967</v>
      </c>
      <c r="J229" s="4" t="s">
        <v>761</v>
      </c>
      <c r="K229" s="4" t="s">
        <v>761</v>
      </c>
    </row>
    <row r="230" spans="1:11" x14ac:dyDescent="0.3">
      <c r="A230" s="4" t="s">
        <v>1310</v>
      </c>
      <c r="B230" s="4" t="s">
        <v>1575</v>
      </c>
      <c r="C230" s="4" t="s">
        <v>815</v>
      </c>
      <c r="D230" s="4" t="s">
        <v>0</v>
      </c>
      <c r="F230" s="2" t="s">
        <v>761</v>
      </c>
      <c r="G230" s="2" t="s">
        <v>761</v>
      </c>
      <c r="H230" s="4" t="s">
        <v>756</v>
      </c>
      <c r="I230" s="4" t="s">
        <v>977</v>
      </c>
      <c r="J230" s="4" t="s">
        <v>761</v>
      </c>
      <c r="K230" s="4" t="s">
        <v>761</v>
      </c>
    </row>
    <row r="231" spans="1:11" x14ac:dyDescent="0.3">
      <c r="A231" s="4" t="s">
        <v>1575</v>
      </c>
      <c r="B231" s="4" t="s">
        <v>1576</v>
      </c>
      <c r="C231" s="4" t="s">
        <v>1577</v>
      </c>
      <c r="D231" s="4" t="s">
        <v>27</v>
      </c>
      <c r="E231" s="4" t="s">
        <v>13</v>
      </c>
      <c r="F231" s="2" t="s">
        <v>1578</v>
      </c>
      <c r="G231" s="2" t="s">
        <v>1579</v>
      </c>
      <c r="H231" s="4" t="s">
        <v>758</v>
      </c>
      <c r="I231" s="4" t="s">
        <v>761</v>
      </c>
      <c r="J231" s="4" t="s">
        <v>711</v>
      </c>
      <c r="K231" s="4" t="s">
        <v>761</v>
      </c>
    </row>
    <row r="232" spans="1:11" x14ac:dyDescent="0.3">
      <c r="A232" s="4" t="s">
        <v>1575</v>
      </c>
      <c r="B232" s="4" t="s">
        <v>1580</v>
      </c>
      <c r="C232" s="4" t="s">
        <v>1581</v>
      </c>
      <c r="D232" s="4" t="s">
        <v>27</v>
      </c>
      <c r="E232" s="4" t="s">
        <v>13</v>
      </c>
      <c r="F232" s="2" t="s">
        <v>1582</v>
      </c>
      <c r="G232" s="2" t="s">
        <v>1583</v>
      </c>
      <c r="H232" s="4" t="s">
        <v>756</v>
      </c>
      <c r="I232" s="4" t="s">
        <v>761</v>
      </c>
      <c r="J232" s="4" t="s">
        <v>713</v>
      </c>
      <c r="K232" s="4" t="s">
        <v>761</v>
      </c>
    </row>
    <row r="233" spans="1:11" x14ac:dyDescent="0.3">
      <c r="A233" s="4" t="s">
        <v>1575</v>
      </c>
      <c r="B233" s="4" t="s">
        <v>1584</v>
      </c>
      <c r="C233" s="4" t="s">
        <v>1585</v>
      </c>
      <c r="D233" s="4" t="s">
        <v>27</v>
      </c>
      <c r="E233" s="4" t="s">
        <v>13</v>
      </c>
      <c r="F233" s="2" t="s">
        <v>1586</v>
      </c>
      <c r="G233" s="2" t="s">
        <v>1587</v>
      </c>
      <c r="H233" s="4" t="s">
        <v>757</v>
      </c>
      <c r="I233" s="4" t="s">
        <v>761</v>
      </c>
      <c r="J233" s="4" t="s">
        <v>555</v>
      </c>
      <c r="K233" s="4" t="s">
        <v>761</v>
      </c>
    </row>
    <row r="234" spans="1:11" x14ac:dyDescent="0.3">
      <c r="A234" s="4" t="s">
        <v>1310</v>
      </c>
      <c r="B234" s="4" t="s">
        <v>1588</v>
      </c>
      <c r="C234" s="4" t="s">
        <v>967</v>
      </c>
      <c r="D234" s="4" t="s">
        <v>0</v>
      </c>
      <c r="F234" s="2" t="s">
        <v>761</v>
      </c>
      <c r="G234" s="2" t="s">
        <v>761</v>
      </c>
      <c r="H234" s="4" t="s">
        <v>756</v>
      </c>
      <c r="I234" s="4" t="s">
        <v>815</v>
      </c>
      <c r="J234" s="4" t="s">
        <v>761</v>
      </c>
      <c r="K234" s="4" t="s">
        <v>761</v>
      </c>
    </row>
    <row r="235" spans="1:11" x14ac:dyDescent="0.3">
      <c r="A235" s="4" t="s">
        <v>1310</v>
      </c>
      <c r="B235" s="4" t="s">
        <v>1589</v>
      </c>
      <c r="C235" s="4" t="s">
        <v>977</v>
      </c>
      <c r="D235" s="4" t="s">
        <v>0</v>
      </c>
      <c r="F235" s="2" t="s">
        <v>761</v>
      </c>
      <c r="G235" s="2" t="s">
        <v>761</v>
      </c>
      <c r="H235" s="4" t="s">
        <v>756</v>
      </c>
      <c r="I235" s="4" t="s">
        <v>985</v>
      </c>
      <c r="J235" s="4" t="s">
        <v>761</v>
      </c>
      <c r="K235" s="4" t="s">
        <v>761</v>
      </c>
    </row>
    <row r="236" spans="1:11" x14ac:dyDescent="0.3">
      <c r="A236" s="4" t="s">
        <v>1310</v>
      </c>
      <c r="B236" s="4" t="s">
        <v>1590</v>
      </c>
      <c r="C236" s="4" t="s">
        <v>871</v>
      </c>
      <c r="D236" s="4" t="s">
        <v>0</v>
      </c>
      <c r="F236" s="2" t="s">
        <v>761</v>
      </c>
      <c r="G236" s="2" t="s">
        <v>761</v>
      </c>
      <c r="H236" s="4" t="s">
        <v>757</v>
      </c>
      <c r="I236" s="4" t="s">
        <v>987</v>
      </c>
      <c r="J236" s="4" t="s">
        <v>761</v>
      </c>
      <c r="K236" s="4" t="s">
        <v>761</v>
      </c>
    </row>
    <row r="237" spans="1:11" ht="20.399999999999999" x14ac:dyDescent="0.3">
      <c r="A237" s="4" t="s">
        <v>1590</v>
      </c>
      <c r="B237" s="4" t="s">
        <v>1591</v>
      </c>
      <c r="C237" s="4" t="s">
        <v>1592</v>
      </c>
      <c r="D237" s="4" t="s">
        <v>27</v>
      </c>
      <c r="E237" s="4" t="s">
        <v>22</v>
      </c>
      <c r="F237" s="2" t="s">
        <v>1593</v>
      </c>
      <c r="G237" s="2" t="s">
        <v>1594</v>
      </c>
      <c r="H237" s="4" t="s">
        <v>757</v>
      </c>
      <c r="I237" s="4" t="s">
        <v>1595</v>
      </c>
      <c r="J237" s="4" t="s">
        <v>113</v>
      </c>
      <c r="K237" s="4" t="s">
        <v>761</v>
      </c>
    </row>
    <row r="238" spans="1:11" x14ac:dyDescent="0.3">
      <c r="A238" s="4" t="s">
        <v>1590</v>
      </c>
      <c r="B238" s="4" t="s">
        <v>1596</v>
      </c>
      <c r="C238" s="4" t="s">
        <v>1597</v>
      </c>
      <c r="D238" s="4" t="s">
        <v>27</v>
      </c>
      <c r="E238" s="4" t="s">
        <v>22</v>
      </c>
      <c r="F238" s="2" t="s">
        <v>1598</v>
      </c>
      <c r="G238" s="2" t="s">
        <v>1599</v>
      </c>
      <c r="H238" s="4" t="s">
        <v>757</v>
      </c>
      <c r="I238" s="4" t="s">
        <v>1600</v>
      </c>
      <c r="J238" s="4" t="s">
        <v>115</v>
      </c>
      <c r="K238" s="4" t="s">
        <v>761</v>
      </c>
    </row>
    <row r="239" spans="1:11" ht="20.399999999999999" x14ac:dyDescent="0.3">
      <c r="A239" s="4" t="s">
        <v>1590</v>
      </c>
      <c r="B239" s="4" t="s">
        <v>1601</v>
      </c>
      <c r="C239" s="4" t="s">
        <v>1602</v>
      </c>
      <c r="D239" s="4" t="s">
        <v>27</v>
      </c>
      <c r="E239" s="4" t="s">
        <v>22</v>
      </c>
      <c r="F239" s="2" t="s">
        <v>1603</v>
      </c>
      <c r="G239" s="2" t="s">
        <v>1604</v>
      </c>
      <c r="H239" s="4" t="s">
        <v>757</v>
      </c>
      <c r="I239" s="4" t="s">
        <v>1605</v>
      </c>
      <c r="J239" s="4" t="s">
        <v>116</v>
      </c>
      <c r="K239" s="4" t="s">
        <v>761</v>
      </c>
    </row>
    <row r="240" spans="1:11" x14ac:dyDescent="0.3">
      <c r="A240" s="4" t="s">
        <v>1590</v>
      </c>
      <c r="B240" s="4" t="s">
        <v>1606</v>
      </c>
      <c r="C240" s="4" t="s">
        <v>1607</v>
      </c>
      <c r="D240" s="4" t="s">
        <v>27</v>
      </c>
      <c r="E240" s="4" t="s">
        <v>22</v>
      </c>
      <c r="F240" s="2" t="s">
        <v>1608</v>
      </c>
      <c r="G240" s="2" t="s">
        <v>1609</v>
      </c>
      <c r="H240" s="4" t="s">
        <v>757</v>
      </c>
      <c r="I240" s="4" t="s">
        <v>1610</v>
      </c>
      <c r="J240" s="4" t="s">
        <v>114</v>
      </c>
      <c r="K240" s="4" t="s">
        <v>761</v>
      </c>
    </row>
    <row r="241" spans="1:11" ht="20.399999999999999" x14ac:dyDescent="0.3">
      <c r="A241" s="4" t="s">
        <v>1590</v>
      </c>
      <c r="B241" s="4" t="s">
        <v>1611</v>
      </c>
      <c r="C241" s="4" t="s">
        <v>1612</v>
      </c>
      <c r="D241" s="4" t="s">
        <v>27</v>
      </c>
      <c r="E241" s="4" t="s">
        <v>22</v>
      </c>
      <c r="F241" s="2" t="s">
        <v>1613</v>
      </c>
      <c r="G241" s="2" t="s">
        <v>1614</v>
      </c>
      <c r="H241" s="4" t="s">
        <v>757</v>
      </c>
      <c r="I241" s="4" t="s">
        <v>1615</v>
      </c>
      <c r="J241" s="4" t="s">
        <v>117</v>
      </c>
      <c r="K241" s="4" t="s">
        <v>761</v>
      </c>
    </row>
    <row r="242" spans="1:11" x14ac:dyDescent="0.3">
      <c r="A242" s="4" t="s">
        <v>1590</v>
      </c>
      <c r="B242" s="4" t="s">
        <v>1616</v>
      </c>
      <c r="C242" s="4" t="s">
        <v>1617</v>
      </c>
      <c r="D242" s="4" t="s">
        <v>27</v>
      </c>
      <c r="E242" s="4" t="s">
        <v>22</v>
      </c>
      <c r="F242" s="2" t="s">
        <v>1618</v>
      </c>
      <c r="G242" s="2" t="s">
        <v>1619</v>
      </c>
      <c r="H242" s="4" t="s">
        <v>757</v>
      </c>
      <c r="I242" s="4" t="s">
        <v>761</v>
      </c>
      <c r="J242" s="4" t="s">
        <v>761</v>
      </c>
      <c r="K242" s="4" t="s">
        <v>761</v>
      </c>
    </row>
    <row r="243" spans="1:11" x14ac:dyDescent="0.3">
      <c r="A243" s="4" t="s">
        <v>1590</v>
      </c>
      <c r="B243" s="4" t="s">
        <v>1620</v>
      </c>
      <c r="C243" s="4" t="s">
        <v>1621</v>
      </c>
      <c r="D243" s="4" t="s">
        <v>27</v>
      </c>
      <c r="E243" s="4" t="s">
        <v>22</v>
      </c>
      <c r="F243" s="2" t="s">
        <v>1622</v>
      </c>
      <c r="G243" s="2" t="s">
        <v>1623</v>
      </c>
      <c r="H243" s="4" t="s">
        <v>757</v>
      </c>
      <c r="I243" s="4" t="s">
        <v>761</v>
      </c>
      <c r="J243" s="4" t="s">
        <v>761</v>
      </c>
      <c r="K243" s="4" t="s">
        <v>761</v>
      </c>
    </row>
    <row r="244" spans="1:11" x14ac:dyDescent="0.3">
      <c r="A244" s="4" t="s">
        <v>1310</v>
      </c>
      <c r="B244" s="4" t="s">
        <v>1624</v>
      </c>
      <c r="C244" s="4" t="s">
        <v>999</v>
      </c>
      <c r="D244" s="4" t="s">
        <v>0</v>
      </c>
      <c r="F244" s="2" t="s">
        <v>761</v>
      </c>
      <c r="G244" s="2" t="s">
        <v>761</v>
      </c>
      <c r="H244" s="4" t="s">
        <v>756</v>
      </c>
      <c r="I244" s="4" t="s">
        <v>1000</v>
      </c>
      <c r="J244" s="4" t="s">
        <v>761</v>
      </c>
      <c r="K244" s="4" t="s">
        <v>761</v>
      </c>
    </row>
    <row r="245" spans="1:11" x14ac:dyDescent="0.3">
      <c r="A245" s="4" t="s">
        <v>1624</v>
      </c>
      <c r="B245" s="4" t="s">
        <v>1625</v>
      </c>
      <c r="C245" s="4" t="s">
        <v>1626</v>
      </c>
      <c r="D245" s="4" t="s">
        <v>27</v>
      </c>
      <c r="E245" s="4" t="s">
        <v>24</v>
      </c>
      <c r="F245" s="2" t="s">
        <v>1627</v>
      </c>
      <c r="G245" s="2" t="s">
        <v>1628</v>
      </c>
      <c r="H245" s="4" t="s">
        <v>758</v>
      </c>
      <c r="I245" s="4" t="s">
        <v>761</v>
      </c>
      <c r="J245" s="4" t="s">
        <v>370</v>
      </c>
      <c r="K245" s="4" t="s">
        <v>761</v>
      </c>
    </row>
    <row r="246" spans="1:11" x14ac:dyDescent="0.3">
      <c r="A246" s="4" t="s">
        <v>1624</v>
      </c>
      <c r="B246" s="4" t="s">
        <v>1629</v>
      </c>
      <c r="C246" s="4" t="s">
        <v>1630</v>
      </c>
      <c r="D246" s="4" t="s">
        <v>27</v>
      </c>
      <c r="E246" s="4" t="s">
        <v>24</v>
      </c>
      <c r="F246" s="2" t="s">
        <v>1631</v>
      </c>
      <c r="G246" s="2" t="s">
        <v>1632</v>
      </c>
      <c r="H246" s="4" t="s">
        <v>758</v>
      </c>
      <c r="I246" s="4" t="s">
        <v>761</v>
      </c>
      <c r="J246" s="4" t="s">
        <v>375</v>
      </c>
      <c r="K246" s="4" t="s">
        <v>761</v>
      </c>
    </row>
    <row r="247" spans="1:11" x14ac:dyDescent="0.3">
      <c r="A247" s="4" t="s">
        <v>1624</v>
      </c>
      <c r="B247" s="4" t="s">
        <v>1633</v>
      </c>
      <c r="C247" s="4" t="s">
        <v>1634</v>
      </c>
      <c r="D247" s="4" t="s">
        <v>27</v>
      </c>
      <c r="E247" s="4" t="s">
        <v>24</v>
      </c>
      <c r="F247" s="2" t="s">
        <v>1635</v>
      </c>
      <c r="G247" s="2" t="s">
        <v>1636</v>
      </c>
      <c r="H247" s="4" t="s">
        <v>756</v>
      </c>
      <c r="I247" s="4" t="s">
        <v>761</v>
      </c>
      <c r="J247" s="4" t="s">
        <v>761</v>
      </c>
      <c r="K247" s="4" t="s">
        <v>761</v>
      </c>
    </row>
    <row r="248" spans="1:11" x14ac:dyDescent="0.3">
      <c r="A248" s="4" t="s">
        <v>1310</v>
      </c>
      <c r="B248" s="4" t="s">
        <v>1637</v>
      </c>
      <c r="C248" s="4" t="s">
        <v>1002</v>
      </c>
      <c r="D248" s="4" t="s">
        <v>0</v>
      </c>
      <c r="F248" s="2" t="s">
        <v>761</v>
      </c>
      <c r="G248" s="2" t="s">
        <v>761</v>
      </c>
      <c r="H248" s="4" t="s">
        <v>756</v>
      </c>
      <c r="I248" s="4" t="s">
        <v>1003</v>
      </c>
      <c r="J248" s="4" t="s">
        <v>761</v>
      </c>
      <c r="K248" s="4" t="s">
        <v>761</v>
      </c>
    </row>
    <row r="249" spans="1:11" x14ac:dyDescent="0.3">
      <c r="A249" s="4" t="s">
        <v>1310</v>
      </c>
      <c r="B249" s="4" t="s">
        <v>1638</v>
      </c>
      <c r="C249" s="4" t="s">
        <v>1005</v>
      </c>
      <c r="D249" s="4" t="s">
        <v>0</v>
      </c>
      <c r="F249" s="2" t="s">
        <v>761</v>
      </c>
      <c r="G249" s="2" t="s">
        <v>761</v>
      </c>
      <c r="H249" s="4" t="s">
        <v>756</v>
      </c>
      <c r="I249" s="4" t="s">
        <v>1006</v>
      </c>
      <c r="J249" s="4" t="s">
        <v>761</v>
      </c>
      <c r="K249" s="4" t="s">
        <v>761</v>
      </c>
    </row>
    <row r="250" spans="1:11" x14ac:dyDescent="0.3">
      <c r="A250" s="4" t="s">
        <v>1310</v>
      </c>
      <c r="B250" s="4" t="s">
        <v>1639</v>
      </c>
      <c r="C250" s="4" t="s">
        <v>877</v>
      </c>
      <c r="D250" s="4" t="s">
        <v>0</v>
      </c>
      <c r="F250" s="2" t="s">
        <v>761</v>
      </c>
      <c r="G250" s="2" t="s">
        <v>761</v>
      </c>
      <c r="H250" s="4" t="s">
        <v>756</v>
      </c>
      <c r="I250" s="4" t="s">
        <v>761</v>
      </c>
      <c r="J250" s="4" t="s">
        <v>761</v>
      </c>
      <c r="K250" s="4" t="s">
        <v>761</v>
      </c>
    </row>
    <row r="251" spans="1:11" ht="20.399999999999999" x14ac:dyDescent="0.3">
      <c r="A251" s="4" t="s">
        <v>1639</v>
      </c>
      <c r="B251" s="4" t="s">
        <v>1640</v>
      </c>
      <c r="C251" s="4" t="s">
        <v>1641</v>
      </c>
      <c r="D251" s="4" t="s">
        <v>27</v>
      </c>
      <c r="E251" s="4" t="s">
        <v>14</v>
      </c>
      <c r="F251" s="2" t="s">
        <v>1642</v>
      </c>
      <c r="G251" s="2" t="s">
        <v>1643</v>
      </c>
      <c r="H251" s="4" t="s">
        <v>756</v>
      </c>
      <c r="I251" s="4" t="s">
        <v>761</v>
      </c>
      <c r="J251" s="4" t="s">
        <v>65</v>
      </c>
      <c r="K251" s="4" t="s">
        <v>761</v>
      </c>
    </row>
    <row r="252" spans="1:11" ht="20.399999999999999" x14ac:dyDescent="0.3">
      <c r="A252" s="4" t="s">
        <v>1639</v>
      </c>
      <c r="B252" s="4" t="s">
        <v>1644</v>
      </c>
      <c r="C252" s="4" t="s">
        <v>1645</v>
      </c>
      <c r="D252" s="4" t="s">
        <v>27</v>
      </c>
      <c r="E252" s="4" t="s">
        <v>14</v>
      </c>
      <c r="F252" s="2" t="s">
        <v>1646</v>
      </c>
      <c r="G252" s="2" t="s">
        <v>1647</v>
      </c>
      <c r="H252" s="4" t="s">
        <v>756</v>
      </c>
      <c r="I252" s="4" t="s">
        <v>761</v>
      </c>
      <c r="J252" s="4" t="s">
        <v>761</v>
      </c>
      <c r="K252" s="4" t="s">
        <v>761</v>
      </c>
    </row>
    <row r="253" spans="1:11" x14ac:dyDescent="0.3">
      <c r="A253" s="4" t="s">
        <v>1310</v>
      </c>
      <c r="B253" s="4" t="s">
        <v>1648</v>
      </c>
      <c r="C253" s="4" t="s">
        <v>1022</v>
      </c>
      <c r="D253" s="4" t="s">
        <v>0</v>
      </c>
      <c r="F253" s="2" t="s">
        <v>761</v>
      </c>
      <c r="G253" s="2" t="s">
        <v>761</v>
      </c>
      <c r="H253" s="4" t="s">
        <v>757</v>
      </c>
      <c r="I253" s="4" t="s">
        <v>1022</v>
      </c>
      <c r="J253" s="4" t="s">
        <v>761</v>
      </c>
      <c r="K253" s="4" t="s">
        <v>761</v>
      </c>
    </row>
    <row r="254" spans="1:11" x14ac:dyDescent="0.3">
      <c r="A254" s="4" t="s">
        <v>1648</v>
      </c>
      <c r="B254" s="4" t="s">
        <v>1649</v>
      </c>
      <c r="C254" s="4" t="s">
        <v>1650</v>
      </c>
      <c r="D254" s="4" t="s">
        <v>27</v>
      </c>
      <c r="E254" s="4" t="s">
        <v>18</v>
      </c>
      <c r="F254" s="2" t="s">
        <v>1651</v>
      </c>
      <c r="G254" s="2" t="s">
        <v>1652</v>
      </c>
      <c r="H254" s="4" t="s">
        <v>758</v>
      </c>
      <c r="I254" s="4" t="s">
        <v>1653</v>
      </c>
      <c r="J254" s="4" t="s">
        <v>475</v>
      </c>
      <c r="K254" s="4" t="s">
        <v>761</v>
      </c>
    </row>
    <row r="255" spans="1:11" x14ac:dyDescent="0.3">
      <c r="A255" s="4" t="s">
        <v>1310</v>
      </c>
      <c r="B255" s="4" t="s">
        <v>1654</v>
      </c>
      <c r="C255" s="4" t="s">
        <v>1041</v>
      </c>
      <c r="D255" s="4" t="s">
        <v>0</v>
      </c>
      <c r="F255" s="2" t="s">
        <v>761</v>
      </c>
      <c r="G255" s="2" t="s">
        <v>761</v>
      </c>
      <c r="H255" s="4" t="s">
        <v>756</v>
      </c>
      <c r="I255" s="4" t="s">
        <v>761</v>
      </c>
      <c r="J255" s="4" t="s">
        <v>761</v>
      </c>
      <c r="K255" s="4" t="s">
        <v>761</v>
      </c>
    </row>
    <row r="256" spans="1:11" x14ac:dyDescent="0.3">
      <c r="A256" s="4" t="s">
        <v>1654</v>
      </c>
      <c r="B256" s="4" t="s">
        <v>1655</v>
      </c>
      <c r="C256" s="4" t="s">
        <v>1656</v>
      </c>
      <c r="D256" s="4" t="s">
        <v>1</v>
      </c>
      <c r="F256" s="2" t="s">
        <v>1657</v>
      </c>
      <c r="G256" s="2" t="s">
        <v>1658</v>
      </c>
      <c r="H256" s="4" t="s">
        <v>760</v>
      </c>
      <c r="I256" s="4" t="s">
        <v>761</v>
      </c>
      <c r="J256" s="4" t="s">
        <v>761</v>
      </c>
      <c r="K256" s="4" t="s">
        <v>761</v>
      </c>
    </row>
    <row r="257" spans="1:11" x14ac:dyDescent="0.3">
      <c r="A257" s="4" t="s">
        <v>1654</v>
      </c>
      <c r="B257" s="4" t="s">
        <v>1659</v>
      </c>
      <c r="C257" s="4" t="s">
        <v>1660</v>
      </c>
      <c r="D257" s="4" t="s">
        <v>1</v>
      </c>
      <c r="F257" s="2" t="s">
        <v>1661</v>
      </c>
      <c r="G257" s="2" t="s">
        <v>1662</v>
      </c>
      <c r="H257" s="4" t="s">
        <v>760</v>
      </c>
      <c r="I257" s="4" t="s">
        <v>761</v>
      </c>
      <c r="J257" s="4" t="s">
        <v>761</v>
      </c>
      <c r="K257" s="4" t="s">
        <v>761</v>
      </c>
    </row>
    <row r="258" spans="1:11" x14ac:dyDescent="0.3">
      <c r="A258" s="4" t="s">
        <v>1654</v>
      </c>
      <c r="B258" s="4" t="s">
        <v>1663</v>
      </c>
      <c r="C258" s="4" t="s">
        <v>1664</v>
      </c>
      <c r="D258" s="4" t="s">
        <v>1</v>
      </c>
      <c r="F258" s="2" t="s">
        <v>1665</v>
      </c>
      <c r="G258" s="2" t="s">
        <v>1666</v>
      </c>
      <c r="H258" s="4" t="s">
        <v>760</v>
      </c>
      <c r="I258" s="4" t="s">
        <v>761</v>
      </c>
      <c r="J258" s="4" t="s">
        <v>761</v>
      </c>
      <c r="K258" s="4" t="s">
        <v>761</v>
      </c>
    </row>
    <row r="259" spans="1:11" x14ac:dyDescent="0.3">
      <c r="A259" s="4" t="s">
        <v>1654</v>
      </c>
      <c r="B259" s="4" t="s">
        <v>1667</v>
      </c>
      <c r="C259" s="4" t="s">
        <v>1668</v>
      </c>
      <c r="D259" s="4" t="s">
        <v>1</v>
      </c>
      <c r="F259" s="2" t="s">
        <v>1669</v>
      </c>
      <c r="G259" s="2" t="s">
        <v>1670</v>
      </c>
      <c r="H259" s="4" t="s">
        <v>760</v>
      </c>
      <c r="I259" s="4" t="s">
        <v>761</v>
      </c>
      <c r="J259" s="4" t="s">
        <v>761</v>
      </c>
      <c r="K259" s="4" t="s">
        <v>761</v>
      </c>
    </row>
    <row r="260" spans="1:11" x14ac:dyDescent="0.3">
      <c r="A260" s="4" t="s">
        <v>1654</v>
      </c>
      <c r="B260" s="4" t="s">
        <v>1671</v>
      </c>
      <c r="C260" s="4" t="s">
        <v>1672</v>
      </c>
      <c r="D260" s="4" t="s">
        <v>1</v>
      </c>
      <c r="F260" s="2" t="s">
        <v>1673</v>
      </c>
      <c r="G260" s="2" t="s">
        <v>1674</v>
      </c>
      <c r="H260" s="4" t="s">
        <v>760</v>
      </c>
      <c r="I260" s="4" t="s">
        <v>761</v>
      </c>
      <c r="J260" s="4" t="s">
        <v>761</v>
      </c>
      <c r="K260" s="4" t="s">
        <v>761</v>
      </c>
    </row>
    <row r="261" spans="1:11" x14ac:dyDescent="0.3">
      <c r="A261" s="4" t="s">
        <v>1654</v>
      </c>
      <c r="B261" s="4" t="s">
        <v>1675</v>
      </c>
      <c r="C261" s="4" t="s">
        <v>1676</v>
      </c>
      <c r="D261" s="4" t="s">
        <v>1</v>
      </c>
      <c r="F261" s="2" t="s">
        <v>1677</v>
      </c>
      <c r="G261" s="2" t="s">
        <v>1678</v>
      </c>
      <c r="H261" s="4" t="s">
        <v>760</v>
      </c>
      <c r="I261" s="4" t="s">
        <v>761</v>
      </c>
      <c r="J261" s="4" t="s">
        <v>761</v>
      </c>
      <c r="K261" s="4" t="s">
        <v>761</v>
      </c>
    </row>
    <row r="262" spans="1:11" x14ac:dyDescent="0.3">
      <c r="A262" s="4" t="s">
        <v>1654</v>
      </c>
      <c r="B262" s="4" t="s">
        <v>1679</v>
      </c>
      <c r="C262" s="4" t="s">
        <v>1680</v>
      </c>
      <c r="D262" s="4" t="s">
        <v>1</v>
      </c>
      <c r="F262" s="2" t="s">
        <v>1681</v>
      </c>
      <c r="G262" s="2" t="s">
        <v>1682</v>
      </c>
      <c r="H262" s="4" t="s">
        <v>760</v>
      </c>
      <c r="I262" s="4" t="s">
        <v>761</v>
      </c>
      <c r="J262" s="4" t="s">
        <v>761</v>
      </c>
      <c r="K262" s="4" t="s">
        <v>761</v>
      </c>
    </row>
    <row r="263" spans="1:11" x14ac:dyDescent="0.3">
      <c r="A263" s="4" t="s">
        <v>1654</v>
      </c>
      <c r="B263" s="4" t="s">
        <v>1683</v>
      </c>
      <c r="C263" s="4" t="s">
        <v>1684</v>
      </c>
      <c r="D263" s="4" t="s">
        <v>1</v>
      </c>
      <c r="F263" s="2" t="s">
        <v>1685</v>
      </c>
      <c r="G263" s="2" t="s">
        <v>1686</v>
      </c>
      <c r="H263" s="4" t="s">
        <v>760</v>
      </c>
      <c r="I263" s="4" t="s">
        <v>761</v>
      </c>
      <c r="J263" s="4" t="s">
        <v>761</v>
      </c>
      <c r="K263" s="4" t="s">
        <v>761</v>
      </c>
    </row>
    <row r="264" spans="1:11" x14ac:dyDescent="0.3">
      <c r="A264" s="4" t="s">
        <v>1654</v>
      </c>
      <c r="B264" s="4" t="s">
        <v>1687</v>
      </c>
      <c r="C264" s="4" t="s">
        <v>1688</v>
      </c>
      <c r="D264" s="4" t="s">
        <v>1</v>
      </c>
      <c r="F264" s="2" t="s">
        <v>1689</v>
      </c>
      <c r="G264" s="2" t="s">
        <v>1690</v>
      </c>
      <c r="H264" s="4" t="s">
        <v>760</v>
      </c>
      <c r="I264" s="4" t="s">
        <v>761</v>
      </c>
      <c r="J264" s="4" t="s">
        <v>761</v>
      </c>
      <c r="K264" s="4" t="s">
        <v>761</v>
      </c>
    </row>
    <row r="265" spans="1:11" x14ac:dyDescent="0.3">
      <c r="A265" s="4" t="s">
        <v>1654</v>
      </c>
      <c r="B265" s="4" t="s">
        <v>1691</v>
      </c>
      <c r="C265" s="4" t="s">
        <v>1692</v>
      </c>
      <c r="D265" s="4" t="s">
        <v>1</v>
      </c>
      <c r="F265" s="2" t="s">
        <v>1693</v>
      </c>
      <c r="G265" s="2" t="s">
        <v>1694</v>
      </c>
      <c r="H265" s="4" t="s">
        <v>760</v>
      </c>
      <c r="I265" s="4" t="s">
        <v>761</v>
      </c>
      <c r="J265" s="4" t="s">
        <v>761</v>
      </c>
      <c r="K265" s="4" t="s">
        <v>761</v>
      </c>
    </row>
    <row r="266" spans="1:11" x14ac:dyDescent="0.3">
      <c r="A266" s="4" t="s">
        <v>1654</v>
      </c>
      <c r="B266" s="4" t="s">
        <v>1695</v>
      </c>
      <c r="C266" s="4" t="s">
        <v>1696</v>
      </c>
      <c r="D266" s="4" t="s">
        <v>1</v>
      </c>
      <c r="F266" s="2" t="s">
        <v>1697</v>
      </c>
      <c r="G266" s="2" t="s">
        <v>1698</v>
      </c>
      <c r="H266" s="4" t="s">
        <v>760</v>
      </c>
      <c r="I266" s="4" t="s">
        <v>761</v>
      </c>
      <c r="J266" s="4" t="s">
        <v>761</v>
      </c>
      <c r="K266" s="4" t="s">
        <v>761</v>
      </c>
    </row>
    <row r="267" spans="1:11" x14ac:dyDescent="0.3">
      <c r="A267" s="4" t="s">
        <v>1654</v>
      </c>
      <c r="B267" s="4" t="s">
        <v>1699</v>
      </c>
      <c r="C267" s="4" t="s">
        <v>1700</v>
      </c>
      <c r="D267" s="4" t="s">
        <v>1</v>
      </c>
      <c r="F267" s="2" t="s">
        <v>1701</v>
      </c>
      <c r="G267" s="2" t="s">
        <v>1702</v>
      </c>
      <c r="H267" s="4" t="s">
        <v>760</v>
      </c>
      <c r="I267" s="4" t="s">
        <v>761</v>
      </c>
      <c r="J267" s="4" t="s">
        <v>761</v>
      </c>
      <c r="K267" s="4" t="s">
        <v>761</v>
      </c>
    </row>
    <row r="268" spans="1:11" x14ac:dyDescent="0.3">
      <c r="A268" s="4" t="s">
        <v>1654</v>
      </c>
      <c r="B268" s="4" t="s">
        <v>1703</v>
      </c>
      <c r="C268" s="4" t="s">
        <v>1704</v>
      </c>
      <c r="D268" s="4" t="s">
        <v>1</v>
      </c>
      <c r="F268" s="2" t="s">
        <v>1705</v>
      </c>
      <c r="G268" s="2" t="s">
        <v>1706</v>
      </c>
      <c r="H268" s="4" t="s">
        <v>760</v>
      </c>
      <c r="I268" s="4" t="s">
        <v>761</v>
      </c>
      <c r="J268" s="4" t="s">
        <v>761</v>
      </c>
      <c r="K268" s="4" t="s">
        <v>761</v>
      </c>
    </row>
    <row r="269" spans="1:11" x14ac:dyDescent="0.3">
      <c r="A269" s="4" t="s">
        <v>1654</v>
      </c>
      <c r="B269" s="4" t="s">
        <v>1707</v>
      </c>
      <c r="C269" s="4" t="s">
        <v>1708</v>
      </c>
      <c r="D269" s="4" t="s">
        <v>1</v>
      </c>
      <c r="F269" s="2" t="s">
        <v>1709</v>
      </c>
      <c r="G269" s="2" t="s">
        <v>1710</v>
      </c>
      <c r="H269" s="4" t="s">
        <v>760</v>
      </c>
      <c r="I269" s="4" t="s">
        <v>761</v>
      </c>
      <c r="J269" s="4" t="s">
        <v>761</v>
      </c>
      <c r="K269" s="4" t="s">
        <v>761</v>
      </c>
    </row>
    <row r="270" spans="1:11" x14ac:dyDescent="0.3">
      <c r="A270" s="4" t="s">
        <v>1654</v>
      </c>
      <c r="B270" s="4" t="s">
        <v>1711</v>
      </c>
      <c r="C270" s="4" t="s">
        <v>1712</v>
      </c>
      <c r="D270" s="4" t="s">
        <v>1</v>
      </c>
      <c r="F270" s="2" t="s">
        <v>1713</v>
      </c>
      <c r="G270" s="2" t="s">
        <v>1714</v>
      </c>
      <c r="H270" s="4" t="s">
        <v>760</v>
      </c>
      <c r="I270" s="4" t="s">
        <v>761</v>
      </c>
      <c r="J270" s="4" t="s">
        <v>761</v>
      </c>
      <c r="K270" s="4" t="s">
        <v>761</v>
      </c>
    </row>
    <row r="271" spans="1:11" x14ac:dyDescent="0.3">
      <c r="A271" s="4" t="s">
        <v>1654</v>
      </c>
      <c r="B271" s="4" t="s">
        <v>1715</v>
      </c>
      <c r="C271" s="4" t="s">
        <v>1716</v>
      </c>
      <c r="D271" s="4" t="s">
        <v>1</v>
      </c>
      <c r="F271" s="2" t="s">
        <v>1717</v>
      </c>
      <c r="G271" s="2" t="s">
        <v>1718</v>
      </c>
      <c r="H271" s="4" t="s">
        <v>760</v>
      </c>
      <c r="I271" s="4" t="s">
        <v>761</v>
      </c>
      <c r="J271" s="4" t="s">
        <v>761</v>
      </c>
      <c r="K271" s="4" t="s">
        <v>761</v>
      </c>
    </row>
    <row r="272" spans="1:11" x14ac:dyDescent="0.3">
      <c r="A272" s="4" t="s">
        <v>1654</v>
      </c>
      <c r="B272" s="4" t="s">
        <v>1719</v>
      </c>
      <c r="C272" s="4" t="s">
        <v>1720</v>
      </c>
      <c r="D272" s="4" t="s">
        <v>1</v>
      </c>
      <c r="F272" s="2" t="s">
        <v>1721</v>
      </c>
      <c r="G272" s="2" t="s">
        <v>1722</v>
      </c>
      <c r="H272" s="4" t="s">
        <v>760</v>
      </c>
      <c r="I272" s="4" t="s">
        <v>761</v>
      </c>
      <c r="J272" s="4" t="s">
        <v>761</v>
      </c>
      <c r="K272" s="4" t="s">
        <v>761</v>
      </c>
    </row>
    <row r="273" spans="1:11" x14ac:dyDescent="0.3">
      <c r="A273" s="4" t="s">
        <v>1654</v>
      </c>
      <c r="B273" s="4" t="s">
        <v>1723</v>
      </c>
      <c r="C273" s="4" t="s">
        <v>1724</v>
      </c>
      <c r="D273" s="4" t="s">
        <v>1</v>
      </c>
      <c r="F273" s="2" t="s">
        <v>1725</v>
      </c>
      <c r="G273" s="2" t="s">
        <v>1726</v>
      </c>
      <c r="H273" s="4" t="s">
        <v>760</v>
      </c>
      <c r="I273" s="4" t="s">
        <v>761</v>
      </c>
      <c r="J273" s="4" t="s">
        <v>761</v>
      </c>
      <c r="K273" s="4" t="s">
        <v>761</v>
      </c>
    </row>
    <row r="274" spans="1:11" x14ac:dyDescent="0.3">
      <c r="A274" s="4" t="s">
        <v>1654</v>
      </c>
      <c r="B274" s="4" t="s">
        <v>1727</v>
      </c>
      <c r="C274" s="4" t="s">
        <v>1728</v>
      </c>
      <c r="D274" s="4" t="s">
        <v>1</v>
      </c>
      <c r="F274" s="2" t="s">
        <v>1729</v>
      </c>
      <c r="G274" s="2" t="s">
        <v>1730</v>
      </c>
      <c r="H274" s="4" t="s">
        <v>760</v>
      </c>
      <c r="I274" s="4" t="s">
        <v>761</v>
      </c>
      <c r="J274" s="4" t="s">
        <v>761</v>
      </c>
      <c r="K274" s="4" t="s">
        <v>761</v>
      </c>
    </row>
    <row r="275" spans="1:11" x14ac:dyDescent="0.3">
      <c r="A275" s="4" t="s">
        <v>1654</v>
      </c>
      <c r="B275" s="4" t="s">
        <v>1731</v>
      </c>
      <c r="C275" s="4" t="s">
        <v>1732</v>
      </c>
      <c r="D275" s="4" t="s">
        <v>1</v>
      </c>
      <c r="F275" s="2" t="s">
        <v>1733</v>
      </c>
      <c r="G275" s="2" t="s">
        <v>1734</v>
      </c>
      <c r="H275" s="4" t="s">
        <v>760</v>
      </c>
      <c r="I275" s="4" t="s">
        <v>761</v>
      </c>
      <c r="J275" s="4" t="s">
        <v>761</v>
      </c>
      <c r="K275" s="4" t="s">
        <v>761</v>
      </c>
    </row>
    <row r="276" spans="1:11" x14ac:dyDescent="0.3">
      <c r="A276" s="4" t="s">
        <v>1654</v>
      </c>
      <c r="B276" s="4" t="s">
        <v>1735</v>
      </c>
      <c r="C276" s="4" t="s">
        <v>1736</v>
      </c>
      <c r="D276" s="4" t="s">
        <v>1</v>
      </c>
      <c r="F276" s="2" t="s">
        <v>1737</v>
      </c>
      <c r="G276" s="2" t="s">
        <v>1738</v>
      </c>
      <c r="H276" s="4" t="s">
        <v>760</v>
      </c>
      <c r="I276" s="4" t="s">
        <v>761</v>
      </c>
      <c r="J276" s="4" t="s">
        <v>761</v>
      </c>
      <c r="K276" s="4" t="s">
        <v>761</v>
      </c>
    </row>
    <row r="277" spans="1:11" x14ac:dyDescent="0.3">
      <c r="A277" s="4" t="s">
        <v>1654</v>
      </c>
      <c r="B277" s="4" t="s">
        <v>1739</v>
      </c>
      <c r="C277" s="4" t="s">
        <v>1740</v>
      </c>
      <c r="D277" s="4" t="s">
        <v>1</v>
      </c>
      <c r="F277" s="2" t="s">
        <v>1741</v>
      </c>
      <c r="G277" s="2" t="s">
        <v>1742</v>
      </c>
      <c r="H277" s="4" t="s">
        <v>760</v>
      </c>
      <c r="I277" s="4" t="s">
        <v>761</v>
      </c>
      <c r="J277" s="4" t="s">
        <v>761</v>
      </c>
      <c r="K277" s="4" t="s">
        <v>761</v>
      </c>
    </row>
    <row r="278" spans="1:11" x14ac:dyDescent="0.3">
      <c r="A278" s="4" t="s">
        <v>1654</v>
      </c>
      <c r="B278" s="4" t="s">
        <v>1743</v>
      </c>
      <c r="C278" s="4" t="s">
        <v>1744</v>
      </c>
      <c r="D278" s="4" t="s">
        <v>1</v>
      </c>
      <c r="F278" s="2" t="s">
        <v>1745</v>
      </c>
      <c r="G278" s="2" t="s">
        <v>1746</v>
      </c>
      <c r="H278" s="4" t="s">
        <v>760</v>
      </c>
      <c r="I278" s="4" t="s">
        <v>761</v>
      </c>
      <c r="J278" s="4" t="s">
        <v>761</v>
      </c>
      <c r="K278" s="4" t="s">
        <v>761</v>
      </c>
    </row>
    <row r="279" spans="1:11" x14ac:dyDescent="0.3">
      <c r="A279" s="4" t="s">
        <v>1654</v>
      </c>
      <c r="B279" s="4" t="s">
        <v>1747</v>
      </c>
      <c r="C279" s="4" t="s">
        <v>1748</v>
      </c>
      <c r="D279" s="4" t="s">
        <v>1</v>
      </c>
      <c r="F279" s="2" t="s">
        <v>1749</v>
      </c>
      <c r="G279" s="2" t="s">
        <v>1750</v>
      </c>
      <c r="H279" s="4" t="s">
        <v>760</v>
      </c>
      <c r="I279" s="4" t="s">
        <v>761</v>
      </c>
      <c r="J279" s="4" t="s">
        <v>761</v>
      </c>
      <c r="K279" s="4" t="s">
        <v>761</v>
      </c>
    </row>
    <row r="280" spans="1:11" x14ac:dyDescent="0.3">
      <c r="A280" s="4" t="s">
        <v>1654</v>
      </c>
      <c r="B280" s="4" t="s">
        <v>1751</v>
      </c>
      <c r="C280" s="4" t="s">
        <v>1752</v>
      </c>
      <c r="D280" s="4" t="s">
        <v>1</v>
      </c>
      <c r="F280" s="2" t="s">
        <v>1753</v>
      </c>
      <c r="G280" s="2" t="s">
        <v>1754</v>
      </c>
      <c r="H280" s="4" t="s">
        <v>760</v>
      </c>
      <c r="I280" s="4" t="s">
        <v>761</v>
      </c>
      <c r="J280" s="4" t="s">
        <v>761</v>
      </c>
      <c r="K280" s="4" t="s">
        <v>761</v>
      </c>
    </row>
    <row r="281" spans="1:11" x14ac:dyDescent="0.3">
      <c r="A281" s="4" t="s">
        <v>1654</v>
      </c>
      <c r="B281" s="4" t="s">
        <v>1755</v>
      </c>
      <c r="C281" s="4" t="s">
        <v>1756</v>
      </c>
      <c r="D281" s="4" t="s">
        <v>1</v>
      </c>
      <c r="F281" s="2" t="s">
        <v>1757</v>
      </c>
      <c r="G281" s="2" t="s">
        <v>1758</v>
      </c>
      <c r="H281" s="4" t="s">
        <v>760</v>
      </c>
      <c r="I281" s="4" t="s">
        <v>761</v>
      </c>
      <c r="J281" s="4" t="s">
        <v>761</v>
      </c>
      <c r="K281" s="4" t="s">
        <v>761</v>
      </c>
    </row>
    <row r="282" spans="1:11" x14ac:dyDescent="0.3">
      <c r="A282" s="4" t="s">
        <v>1654</v>
      </c>
      <c r="B282" s="4" t="s">
        <v>1759</v>
      </c>
      <c r="C282" s="4" t="s">
        <v>1760</v>
      </c>
      <c r="D282" s="4" t="s">
        <v>1</v>
      </c>
      <c r="F282" s="2" t="s">
        <v>1761</v>
      </c>
      <c r="G282" s="2" t="s">
        <v>1762</v>
      </c>
      <c r="H282" s="4" t="s">
        <v>760</v>
      </c>
      <c r="I282" s="4" t="s">
        <v>761</v>
      </c>
      <c r="J282" s="4" t="s">
        <v>761</v>
      </c>
      <c r="K282" s="4" t="s">
        <v>761</v>
      </c>
    </row>
    <row r="283" spans="1:11" x14ac:dyDescent="0.3">
      <c r="A283" s="4" t="s">
        <v>1654</v>
      </c>
      <c r="B283" s="4" t="s">
        <v>1763</v>
      </c>
      <c r="C283" s="4" t="s">
        <v>1764</v>
      </c>
      <c r="D283" s="4" t="s">
        <v>1</v>
      </c>
      <c r="F283" s="2" t="s">
        <v>1765</v>
      </c>
      <c r="G283" s="2" t="s">
        <v>1766</v>
      </c>
      <c r="H283" s="4" t="s">
        <v>760</v>
      </c>
      <c r="I283" s="4" t="s">
        <v>761</v>
      </c>
      <c r="J283" s="4" t="s">
        <v>761</v>
      </c>
      <c r="K283" s="4" t="s">
        <v>761</v>
      </c>
    </row>
    <row r="284" spans="1:11" x14ac:dyDescent="0.3">
      <c r="A284" s="4" t="s">
        <v>1654</v>
      </c>
      <c r="B284" s="4" t="s">
        <v>1767</v>
      </c>
      <c r="C284" s="4" t="s">
        <v>1768</v>
      </c>
      <c r="D284" s="4" t="s">
        <v>1</v>
      </c>
      <c r="F284" s="2" t="s">
        <v>1769</v>
      </c>
      <c r="G284" s="2" t="s">
        <v>1770</v>
      </c>
      <c r="H284" s="4" t="s">
        <v>760</v>
      </c>
      <c r="I284" s="4" t="s">
        <v>761</v>
      </c>
      <c r="J284" s="4" t="s">
        <v>761</v>
      </c>
      <c r="K284" s="4" t="s">
        <v>761</v>
      </c>
    </row>
    <row r="285" spans="1:11" x14ac:dyDescent="0.3">
      <c r="A285" s="4" t="s">
        <v>1654</v>
      </c>
      <c r="B285" s="4" t="s">
        <v>1771</v>
      </c>
      <c r="C285" s="4" t="s">
        <v>1772</v>
      </c>
      <c r="D285" s="4" t="s">
        <v>1</v>
      </c>
      <c r="F285" s="2" t="s">
        <v>1773</v>
      </c>
      <c r="G285" s="2" t="s">
        <v>1774</v>
      </c>
      <c r="H285" s="4" t="s">
        <v>760</v>
      </c>
      <c r="I285" s="4" t="s">
        <v>761</v>
      </c>
      <c r="J285" s="4" t="s">
        <v>761</v>
      </c>
      <c r="K285" s="4" t="s">
        <v>761</v>
      </c>
    </row>
    <row r="286" spans="1:11" x14ac:dyDescent="0.3">
      <c r="A286" s="4" t="s">
        <v>1654</v>
      </c>
      <c r="B286" s="4" t="s">
        <v>1775</v>
      </c>
      <c r="C286" s="4" t="s">
        <v>1776</v>
      </c>
      <c r="D286" s="4" t="s">
        <v>1</v>
      </c>
      <c r="F286" s="2" t="s">
        <v>1777</v>
      </c>
      <c r="G286" s="2" t="s">
        <v>1778</v>
      </c>
      <c r="H286" s="4" t="s">
        <v>760</v>
      </c>
      <c r="I286" s="4" t="s">
        <v>761</v>
      </c>
      <c r="J286" s="4" t="s">
        <v>761</v>
      </c>
      <c r="K286" s="4" t="s">
        <v>761</v>
      </c>
    </row>
    <row r="287" spans="1:11" x14ac:dyDescent="0.3">
      <c r="A287" s="4" t="s">
        <v>1654</v>
      </c>
      <c r="B287" s="4" t="s">
        <v>1779</v>
      </c>
      <c r="C287" s="4" t="s">
        <v>1780</v>
      </c>
      <c r="D287" s="4" t="s">
        <v>1</v>
      </c>
      <c r="F287" s="2" t="s">
        <v>1781</v>
      </c>
      <c r="G287" s="2" t="s">
        <v>1782</v>
      </c>
      <c r="H287" s="4" t="s">
        <v>760</v>
      </c>
      <c r="I287" s="4" t="s">
        <v>761</v>
      </c>
      <c r="J287" s="4" t="s">
        <v>761</v>
      </c>
      <c r="K287" s="4" t="s">
        <v>761</v>
      </c>
    </row>
    <row r="288" spans="1:11" x14ac:dyDescent="0.3">
      <c r="A288" s="4" t="s">
        <v>1654</v>
      </c>
      <c r="B288" s="4" t="s">
        <v>1783</v>
      </c>
      <c r="C288" s="4" t="s">
        <v>1784</v>
      </c>
      <c r="D288" s="4" t="s">
        <v>1</v>
      </c>
      <c r="F288" s="2" t="s">
        <v>1785</v>
      </c>
      <c r="G288" s="2" t="s">
        <v>1786</v>
      </c>
      <c r="H288" s="4" t="s">
        <v>760</v>
      </c>
      <c r="I288" s="4" t="s">
        <v>761</v>
      </c>
      <c r="J288" s="4" t="s">
        <v>761</v>
      </c>
      <c r="K288" s="4" t="s">
        <v>761</v>
      </c>
    </row>
    <row r="289" spans="1:11" x14ac:dyDescent="0.3">
      <c r="A289" s="4" t="s">
        <v>1654</v>
      </c>
      <c r="B289" s="4" t="s">
        <v>1787</v>
      </c>
      <c r="C289" s="4" t="s">
        <v>1788</v>
      </c>
      <c r="D289" s="4" t="s">
        <v>1</v>
      </c>
      <c r="F289" s="2" t="s">
        <v>1789</v>
      </c>
      <c r="G289" s="2" t="s">
        <v>1790</v>
      </c>
      <c r="H289" s="4" t="s">
        <v>760</v>
      </c>
      <c r="I289" s="4" t="s">
        <v>761</v>
      </c>
      <c r="J289" s="4" t="s">
        <v>761</v>
      </c>
      <c r="K289" s="4" t="s">
        <v>761</v>
      </c>
    </row>
    <row r="290" spans="1:11" x14ac:dyDescent="0.3">
      <c r="A290" s="4" t="s">
        <v>1654</v>
      </c>
      <c r="B290" s="4" t="s">
        <v>1791</v>
      </c>
      <c r="C290" s="4" t="s">
        <v>1792</v>
      </c>
      <c r="D290" s="4" t="s">
        <v>1</v>
      </c>
      <c r="F290" s="2" t="s">
        <v>1793</v>
      </c>
      <c r="G290" s="2" t="s">
        <v>1794</v>
      </c>
      <c r="H290" s="4" t="s">
        <v>760</v>
      </c>
      <c r="I290" s="4" t="s">
        <v>761</v>
      </c>
      <c r="J290" s="4" t="s">
        <v>761</v>
      </c>
      <c r="K290" s="4" t="s">
        <v>761</v>
      </c>
    </row>
    <row r="291" spans="1:11" x14ac:dyDescent="0.3">
      <c r="A291" s="4" t="s">
        <v>1654</v>
      </c>
      <c r="B291" s="4" t="s">
        <v>1795</v>
      </c>
      <c r="C291" s="4" t="s">
        <v>1796</v>
      </c>
      <c r="D291" s="4" t="s">
        <v>1</v>
      </c>
      <c r="F291" s="2" t="s">
        <v>1797</v>
      </c>
      <c r="G291" s="2" t="s">
        <v>1798</v>
      </c>
      <c r="H291" s="4" t="s">
        <v>760</v>
      </c>
      <c r="I291" s="4" t="s">
        <v>761</v>
      </c>
      <c r="J291" s="4" t="s">
        <v>761</v>
      </c>
      <c r="K291" s="4" t="s">
        <v>761</v>
      </c>
    </row>
    <row r="292" spans="1:11" x14ac:dyDescent="0.3">
      <c r="A292" s="4" t="s">
        <v>1654</v>
      </c>
      <c r="B292" s="4" t="s">
        <v>1799</v>
      </c>
      <c r="C292" s="4" t="s">
        <v>1800</v>
      </c>
      <c r="D292" s="4" t="s">
        <v>1</v>
      </c>
      <c r="F292" s="2" t="s">
        <v>1801</v>
      </c>
      <c r="G292" s="2" t="s">
        <v>1802</v>
      </c>
      <c r="H292" s="4" t="s">
        <v>760</v>
      </c>
      <c r="I292" s="4" t="s">
        <v>761</v>
      </c>
      <c r="J292" s="4" t="s">
        <v>761</v>
      </c>
      <c r="K292" s="4" t="s">
        <v>761</v>
      </c>
    </row>
    <row r="293" spans="1:11" x14ac:dyDescent="0.3">
      <c r="A293" s="4" t="s">
        <v>1654</v>
      </c>
      <c r="B293" s="4" t="s">
        <v>1803</v>
      </c>
      <c r="C293" s="4" t="s">
        <v>1804</v>
      </c>
      <c r="D293" s="4" t="s">
        <v>1</v>
      </c>
      <c r="F293" s="2" t="s">
        <v>1805</v>
      </c>
      <c r="G293" s="2" t="s">
        <v>1806</v>
      </c>
      <c r="H293" s="4" t="s">
        <v>760</v>
      </c>
      <c r="I293" s="4" t="s">
        <v>761</v>
      </c>
      <c r="J293" s="4" t="s">
        <v>761</v>
      </c>
      <c r="K293" s="4" t="s">
        <v>761</v>
      </c>
    </row>
    <row r="294" spans="1:11" x14ac:dyDescent="0.3">
      <c r="A294" s="4" t="s">
        <v>1654</v>
      </c>
      <c r="B294" s="4" t="s">
        <v>1807</v>
      </c>
      <c r="C294" s="4" t="s">
        <v>1808</v>
      </c>
      <c r="D294" s="4" t="s">
        <v>1</v>
      </c>
      <c r="F294" s="2" t="s">
        <v>1809</v>
      </c>
      <c r="G294" s="2" t="s">
        <v>1810</v>
      </c>
      <c r="H294" s="4" t="s">
        <v>760</v>
      </c>
      <c r="I294" s="4" t="s">
        <v>761</v>
      </c>
      <c r="J294" s="4" t="s">
        <v>761</v>
      </c>
      <c r="K294" s="4" t="s">
        <v>761</v>
      </c>
    </row>
    <row r="295" spans="1:11" x14ac:dyDescent="0.3">
      <c r="A295" s="4" t="s">
        <v>1654</v>
      </c>
      <c r="B295" s="4" t="s">
        <v>1811</v>
      </c>
      <c r="C295" s="4" t="s">
        <v>1812</v>
      </c>
      <c r="D295" s="4" t="s">
        <v>1</v>
      </c>
      <c r="F295" s="2" t="s">
        <v>1813</v>
      </c>
      <c r="G295" s="2" t="s">
        <v>1814</v>
      </c>
      <c r="H295" s="4" t="s">
        <v>760</v>
      </c>
      <c r="I295" s="4" t="s">
        <v>761</v>
      </c>
      <c r="J295" s="4" t="s">
        <v>761</v>
      </c>
      <c r="K295" s="4" t="s">
        <v>761</v>
      </c>
    </row>
    <row r="296" spans="1:11" x14ac:dyDescent="0.3">
      <c r="A296" s="4" t="s">
        <v>1654</v>
      </c>
      <c r="B296" s="4" t="s">
        <v>1815</v>
      </c>
      <c r="C296" s="4" t="s">
        <v>1816</v>
      </c>
      <c r="D296" s="4" t="s">
        <v>1</v>
      </c>
      <c r="F296" s="2" t="s">
        <v>1817</v>
      </c>
      <c r="G296" s="2" t="s">
        <v>1818</v>
      </c>
      <c r="H296" s="4" t="s">
        <v>760</v>
      </c>
      <c r="I296" s="4" t="s">
        <v>761</v>
      </c>
      <c r="J296" s="4" t="s">
        <v>761</v>
      </c>
      <c r="K296" s="4" t="s">
        <v>761</v>
      </c>
    </row>
    <row r="297" spans="1:11" x14ac:dyDescent="0.3">
      <c r="A297" s="4" t="s">
        <v>1654</v>
      </c>
      <c r="B297" s="4" t="s">
        <v>1819</v>
      </c>
      <c r="C297" s="4" t="s">
        <v>1820</v>
      </c>
      <c r="D297" s="4" t="s">
        <v>1</v>
      </c>
      <c r="F297" s="2" t="s">
        <v>1821</v>
      </c>
      <c r="G297" s="2" t="s">
        <v>1822</v>
      </c>
      <c r="H297" s="4" t="s">
        <v>760</v>
      </c>
      <c r="I297" s="4" t="s">
        <v>761</v>
      </c>
      <c r="J297" s="4" t="s">
        <v>761</v>
      </c>
      <c r="K297" s="4" t="s">
        <v>761</v>
      </c>
    </row>
    <row r="298" spans="1:11" x14ac:dyDescent="0.3">
      <c r="A298" s="4" t="s">
        <v>1654</v>
      </c>
      <c r="B298" s="4" t="s">
        <v>1823</v>
      </c>
      <c r="C298" s="4" t="s">
        <v>1824</v>
      </c>
      <c r="D298" s="4" t="s">
        <v>1</v>
      </c>
      <c r="F298" s="2" t="s">
        <v>1825</v>
      </c>
      <c r="G298" s="2" t="s">
        <v>1826</v>
      </c>
      <c r="H298" s="4" t="s">
        <v>760</v>
      </c>
      <c r="I298" s="4" t="s">
        <v>761</v>
      </c>
      <c r="J298" s="4" t="s">
        <v>761</v>
      </c>
      <c r="K298" s="4" t="s">
        <v>761</v>
      </c>
    </row>
    <row r="299" spans="1:11" x14ac:dyDescent="0.3">
      <c r="A299" s="4" t="s">
        <v>1654</v>
      </c>
      <c r="B299" s="4" t="s">
        <v>1827</v>
      </c>
      <c r="C299" s="4" t="s">
        <v>1828</v>
      </c>
      <c r="D299" s="4" t="s">
        <v>1</v>
      </c>
      <c r="F299" s="2" t="s">
        <v>1829</v>
      </c>
      <c r="G299" s="2" t="s">
        <v>1830</v>
      </c>
      <c r="H299" s="4" t="s">
        <v>760</v>
      </c>
      <c r="I299" s="4" t="s">
        <v>761</v>
      </c>
      <c r="J299" s="4" t="s">
        <v>761</v>
      </c>
      <c r="K299" s="4" t="s">
        <v>761</v>
      </c>
    </row>
    <row r="300" spans="1:11" x14ac:dyDescent="0.3">
      <c r="A300" s="4" t="s">
        <v>1654</v>
      </c>
      <c r="B300" s="4" t="s">
        <v>1831</v>
      </c>
      <c r="C300" s="4" t="s">
        <v>1832</v>
      </c>
      <c r="D300" s="4" t="s">
        <v>1</v>
      </c>
      <c r="F300" s="2" t="s">
        <v>1833</v>
      </c>
      <c r="G300" s="2" t="s">
        <v>1834</v>
      </c>
      <c r="H300" s="4" t="s">
        <v>760</v>
      </c>
      <c r="I300" s="4" t="s">
        <v>761</v>
      </c>
      <c r="J300" s="4" t="s">
        <v>761</v>
      </c>
      <c r="K300" s="4" t="s">
        <v>761</v>
      </c>
    </row>
    <row r="301" spans="1:11" x14ac:dyDescent="0.3">
      <c r="A301" s="4" t="s">
        <v>1654</v>
      </c>
      <c r="B301" s="4" t="s">
        <v>1835</v>
      </c>
      <c r="C301" s="4" t="s">
        <v>1836</v>
      </c>
      <c r="D301" s="4" t="s">
        <v>1</v>
      </c>
      <c r="F301" s="2" t="s">
        <v>1837</v>
      </c>
      <c r="G301" s="2" t="s">
        <v>1838</v>
      </c>
      <c r="H301" s="4" t="s">
        <v>760</v>
      </c>
      <c r="I301" s="4" t="s">
        <v>761</v>
      </c>
      <c r="J301" s="4" t="s">
        <v>761</v>
      </c>
      <c r="K301" s="4" t="s">
        <v>761</v>
      </c>
    </row>
    <row r="302" spans="1:11" x14ac:dyDescent="0.3">
      <c r="A302" s="4" t="s">
        <v>1654</v>
      </c>
      <c r="B302" s="4" t="s">
        <v>1839</v>
      </c>
      <c r="C302" s="4" t="s">
        <v>1840</v>
      </c>
      <c r="D302" s="4" t="s">
        <v>1</v>
      </c>
      <c r="F302" s="2" t="s">
        <v>1841</v>
      </c>
      <c r="G302" s="2" t="s">
        <v>1842</v>
      </c>
      <c r="H302" s="4" t="s">
        <v>760</v>
      </c>
      <c r="I302" s="4" t="s">
        <v>761</v>
      </c>
      <c r="J302" s="4" t="s">
        <v>761</v>
      </c>
      <c r="K302" s="4" t="s">
        <v>761</v>
      </c>
    </row>
    <row r="303" spans="1:11" x14ac:dyDescent="0.3">
      <c r="A303" s="4" t="s">
        <v>1654</v>
      </c>
      <c r="B303" s="4" t="s">
        <v>1843</v>
      </c>
      <c r="C303" s="4" t="s">
        <v>1844</v>
      </c>
      <c r="D303" s="4" t="s">
        <v>1</v>
      </c>
      <c r="F303" s="2" t="s">
        <v>1845</v>
      </c>
      <c r="G303" s="2" t="s">
        <v>1846</v>
      </c>
      <c r="H303" s="4" t="s">
        <v>760</v>
      </c>
      <c r="I303" s="4" t="s">
        <v>761</v>
      </c>
      <c r="J303" s="4" t="s">
        <v>761</v>
      </c>
      <c r="K303" s="4" t="s">
        <v>761</v>
      </c>
    </row>
    <row r="304" spans="1:11" x14ac:dyDescent="0.3">
      <c r="A304" s="4" t="s">
        <v>1654</v>
      </c>
      <c r="B304" s="4" t="s">
        <v>1847</v>
      </c>
      <c r="C304" s="4" t="s">
        <v>1848</v>
      </c>
      <c r="D304" s="4" t="s">
        <v>1</v>
      </c>
      <c r="F304" s="2" t="s">
        <v>1849</v>
      </c>
      <c r="G304" s="2" t="s">
        <v>1850</v>
      </c>
      <c r="H304" s="4" t="s">
        <v>760</v>
      </c>
      <c r="I304" s="4" t="s">
        <v>761</v>
      </c>
      <c r="J304" s="4" t="s">
        <v>761</v>
      </c>
      <c r="K304" s="4" t="s">
        <v>761</v>
      </c>
    </row>
    <row r="305" spans="1:11" x14ac:dyDescent="0.3">
      <c r="A305" s="4" t="s">
        <v>1654</v>
      </c>
      <c r="B305" s="4" t="s">
        <v>1851</v>
      </c>
      <c r="C305" s="4" t="s">
        <v>1852</v>
      </c>
      <c r="D305" s="4" t="s">
        <v>1</v>
      </c>
      <c r="F305" s="2" t="s">
        <v>1853</v>
      </c>
      <c r="G305" s="2" t="s">
        <v>1854</v>
      </c>
      <c r="H305" s="4" t="s">
        <v>760</v>
      </c>
      <c r="I305" s="4" t="s">
        <v>761</v>
      </c>
      <c r="J305" s="4" t="s">
        <v>761</v>
      </c>
      <c r="K305" s="4" t="s">
        <v>761</v>
      </c>
    </row>
    <row r="306" spans="1:11" x14ac:dyDescent="0.3">
      <c r="A306" s="4" t="s">
        <v>1654</v>
      </c>
      <c r="B306" s="4" t="s">
        <v>1855</v>
      </c>
      <c r="C306" s="4" t="s">
        <v>1856</v>
      </c>
      <c r="D306" s="4" t="s">
        <v>1</v>
      </c>
      <c r="F306" s="2" t="s">
        <v>1857</v>
      </c>
      <c r="G306" s="2" t="s">
        <v>1858</v>
      </c>
      <c r="H306" s="4" t="s">
        <v>760</v>
      </c>
      <c r="I306" s="4" t="s">
        <v>761</v>
      </c>
      <c r="J306" s="4" t="s">
        <v>761</v>
      </c>
      <c r="K306" s="4" t="s">
        <v>761</v>
      </c>
    </row>
    <row r="307" spans="1:11" x14ac:dyDescent="0.3">
      <c r="A307" s="4" t="s">
        <v>1654</v>
      </c>
      <c r="B307" s="4" t="s">
        <v>1859</v>
      </c>
      <c r="C307" s="4" t="s">
        <v>1860</v>
      </c>
      <c r="D307" s="4" t="s">
        <v>1</v>
      </c>
      <c r="F307" s="2" t="s">
        <v>1861</v>
      </c>
      <c r="G307" s="2" t="s">
        <v>1862</v>
      </c>
      <c r="H307" s="4" t="s">
        <v>760</v>
      </c>
      <c r="I307" s="4" t="s">
        <v>761</v>
      </c>
      <c r="J307" s="4" t="s">
        <v>761</v>
      </c>
      <c r="K307" s="4" t="s">
        <v>761</v>
      </c>
    </row>
    <row r="308" spans="1:11" x14ac:dyDescent="0.3">
      <c r="A308" s="4" t="s">
        <v>1654</v>
      </c>
      <c r="B308" s="4" t="s">
        <v>1863</v>
      </c>
      <c r="C308" s="4" t="s">
        <v>1864</v>
      </c>
      <c r="D308" s="4" t="s">
        <v>1</v>
      </c>
      <c r="F308" s="2" t="s">
        <v>1865</v>
      </c>
      <c r="G308" s="2" t="s">
        <v>1866</v>
      </c>
      <c r="H308" s="4" t="s">
        <v>760</v>
      </c>
      <c r="I308" s="4" t="s">
        <v>761</v>
      </c>
      <c r="J308" s="4" t="s">
        <v>761</v>
      </c>
      <c r="K308" s="4" t="s">
        <v>761</v>
      </c>
    </row>
    <row r="309" spans="1:11" x14ac:dyDescent="0.3">
      <c r="A309" s="4" t="s">
        <v>1654</v>
      </c>
      <c r="B309" s="4" t="s">
        <v>1867</v>
      </c>
      <c r="C309" s="4" t="s">
        <v>1868</v>
      </c>
      <c r="D309" s="4" t="s">
        <v>1</v>
      </c>
      <c r="F309" s="2" t="s">
        <v>1869</v>
      </c>
      <c r="G309" s="2" t="s">
        <v>1870</v>
      </c>
      <c r="H309" s="4" t="s">
        <v>760</v>
      </c>
      <c r="I309" s="4" t="s">
        <v>761</v>
      </c>
      <c r="J309" s="4" t="s">
        <v>761</v>
      </c>
      <c r="K309" s="4" t="s">
        <v>761</v>
      </c>
    </row>
    <row r="310" spans="1:11" x14ac:dyDescent="0.3">
      <c r="A310" s="4" t="s">
        <v>1654</v>
      </c>
      <c r="B310" s="4" t="s">
        <v>1871</v>
      </c>
      <c r="C310" s="4" t="s">
        <v>1872</v>
      </c>
      <c r="D310" s="4" t="s">
        <v>1</v>
      </c>
      <c r="F310" s="2" t="s">
        <v>1873</v>
      </c>
      <c r="G310" s="2" t="s">
        <v>1874</v>
      </c>
      <c r="H310" s="4" t="s">
        <v>760</v>
      </c>
      <c r="I310" s="4" t="s">
        <v>761</v>
      </c>
      <c r="J310" s="4" t="s">
        <v>761</v>
      </c>
      <c r="K310" s="4" t="s">
        <v>761</v>
      </c>
    </row>
    <row r="311" spans="1:11" x14ac:dyDescent="0.3">
      <c r="A311" s="4" t="s">
        <v>1654</v>
      </c>
      <c r="B311" s="4" t="s">
        <v>1875</v>
      </c>
      <c r="C311" s="4" t="s">
        <v>1876</v>
      </c>
      <c r="D311" s="4" t="s">
        <v>1</v>
      </c>
      <c r="F311" s="2" t="s">
        <v>1877</v>
      </c>
      <c r="G311" s="2" t="s">
        <v>1878</v>
      </c>
      <c r="H311" s="4" t="s">
        <v>760</v>
      </c>
      <c r="I311" s="4" t="s">
        <v>761</v>
      </c>
      <c r="J311" s="4" t="s">
        <v>761</v>
      </c>
      <c r="K311" s="4" t="s">
        <v>761</v>
      </c>
    </row>
    <row r="312" spans="1:11" x14ac:dyDescent="0.3">
      <c r="A312" s="4" t="s">
        <v>1654</v>
      </c>
      <c r="B312" s="4" t="s">
        <v>1879</v>
      </c>
      <c r="C312" s="4" t="s">
        <v>1880</v>
      </c>
      <c r="D312" s="4" t="s">
        <v>1</v>
      </c>
      <c r="F312" s="2" t="s">
        <v>1881</v>
      </c>
      <c r="G312" s="2" t="s">
        <v>1882</v>
      </c>
      <c r="H312" s="4" t="s">
        <v>760</v>
      </c>
      <c r="I312" s="4" t="s">
        <v>761</v>
      </c>
      <c r="J312" s="4" t="s">
        <v>761</v>
      </c>
      <c r="K312" s="4" t="s">
        <v>761</v>
      </c>
    </row>
    <row r="313" spans="1:11" x14ac:dyDescent="0.3">
      <c r="A313" s="4" t="s">
        <v>1654</v>
      </c>
      <c r="B313" s="4" t="s">
        <v>1883</v>
      </c>
      <c r="C313" s="4" t="s">
        <v>1884</v>
      </c>
      <c r="D313" s="4" t="s">
        <v>1</v>
      </c>
      <c r="F313" s="2" t="s">
        <v>1885</v>
      </c>
      <c r="G313" s="2" t="s">
        <v>1886</v>
      </c>
      <c r="H313" s="4" t="s">
        <v>760</v>
      </c>
      <c r="I313" s="4" t="s">
        <v>761</v>
      </c>
      <c r="J313" s="4" t="s">
        <v>761</v>
      </c>
      <c r="K313" s="4" t="s">
        <v>761</v>
      </c>
    </row>
    <row r="314" spans="1:11" x14ac:dyDescent="0.3">
      <c r="A314" s="4" t="s">
        <v>1654</v>
      </c>
      <c r="B314" s="4" t="s">
        <v>1887</v>
      </c>
      <c r="C314" s="4" t="s">
        <v>1888</v>
      </c>
      <c r="D314" s="4" t="s">
        <v>1</v>
      </c>
      <c r="F314" s="2" t="s">
        <v>1889</v>
      </c>
      <c r="G314" s="2" t="s">
        <v>1890</v>
      </c>
      <c r="H314" s="4" t="s">
        <v>760</v>
      </c>
      <c r="I314" s="4" t="s">
        <v>761</v>
      </c>
      <c r="J314" s="4" t="s">
        <v>761</v>
      </c>
      <c r="K314" s="4" t="s">
        <v>761</v>
      </c>
    </row>
    <row r="315" spans="1:11" x14ac:dyDescent="0.3">
      <c r="A315" s="4" t="s">
        <v>1654</v>
      </c>
      <c r="B315" s="4" t="s">
        <v>1891</v>
      </c>
      <c r="C315" s="4" t="s">
        <v>1892</v>
      </c>
      <c r="D315" s="4" t="s">
        <v>1</v>
      </c>
      <c r="F315" s="2" t="s">
        <v>1893</v>
      </c>
      <c r="G315" s="2" t="s">
        <v>1894</v>
      </c>
      <c r="H315" s="4" t="s">
        <v>760</v>
      </c>
      <c r="I315" s="4" t="s">
        <v>761</v>
      </c>
      <c r="J315" s="4" t="s">
        <v>761</v>
      </c>
      <c r="K315" s="4" t="s">
        <v>761</v>
      </c>
    </row>
    <row r="316" spans="1:11" x14ac:dyDescent="0.3">
      <c r="A316" s="4" t="s">
        <v>1654</v>
      </c>
      <c r="B316" s="4" t="s">
        <v>1895</v>
      </c>
      <c r="C316" s="4" t="s">
        <v>1896</v>
      </c>
      <c r="D316" s="4" t="s">
        <v>1</v>
      </c>
      <c r="F316" s="2" t="s">
        <v>1897</v>
      </c>
      <c r="G316" s="2" t="s">
        <v>1898</v>
      </c>
      <c r="H316" s="4" t="s">
        <v>760</v>
      </c>
      <c r="I316" s="4" t="s">
        <v>761</v>
      </c>
      <c r="J316" s="4" t="s">
        <v>761</v>
      </c>
      <c r="K316" s="4" t="s">
        <v>761</v>
      </c>
    </row>
    <row r="317" spans="1:11" x14ac:dyDescent="0.3">
      <c r="A317" s="4" t="s">
        <v>1654</v>
      </c>
      <c r="B317" s="4" t="s">
        <v>1899</v>
      </c>
      <c r="C317" s="4" t="s">
        <v>1900</v>
      </c>
      <c r="D317" s="4" t="s">
        <v>1</v>
      </c>
      <c r="F317" s="2" t="s">
        <v>1901</v>
      </c>
      <c r="G317" s="2" t="s">
        <v>1902</v>
      </c>
      <c r="H317" s="4" t="s">
        <v>760</v>
      </c>
      <c r="I317" s="4" t="s">
        <v>761</v>
      </c>
      <c r="J317" s="4" t="s">
        <v>761</v>
      </c>
      <c r="K317" s="4" t="s">
        <v>761</v>
      </c>
    </row>
    <row r="318" spans="1:11" x14ac:dyDescent="0.3">
      <c r="A318" s="4" t="s">
        <v>1654</v>
      </c>
      <c r="B318" s="4" t="s">
        <v>1903</v>
      </c>
      <c r="C318" s="4" t="s">
        <v>1904</v>
      </c>
      <c r="D318" s="4" t="s">
        <v>1</v>
      </c>
      <c r="F318" s="2" t="s">
        <v>1905</v>
      </c>
      <c r="G318" s="2" t="s">
        <v>1906</v>
      </c>
      <c r="H318" s="4" t="s">
        <v>760</v>
      </c>
      <c r="I318" s="4" t="s">
        <v>761</v>
      </c>
      <c r="J318" s="4" t="s">
        <v>761</v>
      </c>
      <c r="K318" s="4" t="s">
        <v>761</v>
      </c>
    </row>
    <row r="319" spans="1:11" x14ac:dyDescent="0.3">
      <c r="A319" s="4" t="s">
        <v>1654</v>
      </c>
      <c r="B319" s="4" t="s">
        <v>1907</v>
      </c>
      <c r="C319" s="4" t="s">
        <v>1908</v>
      </c>
      <c r="D319" s="4" t="s">
        <v>1</v>
      </c>
      <c r="F319" s="2" t="s">
        <v>1909</v>
      </c>
      <c r="G319" s="2" t="s">
        <v>1910</v>
      </c>
      <c r="H319" s="4" t="s">
        <v>760</v>
      </c>
      <c r="I319" s="4" t="s">
        <v>761</v>
      </c>
      <c r="J319" s="4" t="s">
        <v>761</v>
      </c>
      <c r="K319" s="4" t="s">
        <v>761</v>
      </c>
    </row>
    <row r="320" spans="1:11" x14ac:dyDescent="0.3">
      <c r="A320" s="4" t="s">
        <v>1654</v>
      </c>
      <c r="B320" s="4" t="s">
        <v>1911</v>
      </c>
      <c r="C320" s="4" t="s">
        <v>1912</v>
      </c>
      <c r="D320" s="4" t="s">
        <v>1</v>
      </c>
      <c r="F320" s="2" t="s">
        <v>1913</v>
      </c>
      <c r="G320" s="2" t="s">
        <v>1914</v>
      </c>
      <c r="H320" s="4" t="s">
        <v>760</v>
      </c>
      <c r="I320" s="4" t="s">
        <v>761</v>
      </c>
      <c r="J320" s="4" t="s">
        <v>761</v>
      </c>
      <c r="K320" s="4" t="s">
        <v>761</v>
      </c>
    </row>
    <row r="321" spans="1:11" x14ac:dyDescent="0.3">
      <c r="A321" s="4" t="s">
        <v>1654</v>
      </c>
      <c r="B321" s="4" t="s">
        <v>1915</v>
      </c>
      <c r="C321" s="4" t="s">
        <v>1916</v>
      </c>
      <c r="D321" s="4" t="s">
        <v>1</v>
      </c>
      <c r="F321" s="2" t="s">
        <v>1917</v>
      </c>
      <c r="G321" s="2" t="s">
        <v>1918</v>
      </c>
      <c r="H321" s="4" t="s">
        <v>760</v>
      </c>
      <c r="I321" s="4" t="s">
        <v>761</v>
      </c>
      <c r="J321" s="4" t="s">
        <v>761</v>
      </c>
      <c r="K321" s="4" t="s">
        <v>761</v>
      </c>
    </row>
    <row r="322" spans="1:11" x14ac:dyDescent="0.3">
      <c r="A322" s="4" t="s">
        <v>1654</v>
      </c>
      <c r="B322" s="4" t="s">
        <v>1919</v>
      </c>
      <c r="C322" s="4" t="s">
        <v>1920</v>
      </c>
      <c r="D322" s="4" t="s">
        <v>1</v>
      </c>
      <c r="F322" s="2" t="s">
        <v>1921</v>
      </c>
      <c r="G322" s="2" t="s">
        <v>1922</v>
      </c>
      <c r="H322" s="4" t="s">
        <v>760</v>
      </c>
      <c r="I322" s="4" t="s">
        <v>761</v>
      </c>
      <c r="J322" s="4" t="s">
        <v>761</v>
      </c>
      <c r="K322" s="4" t="s">
        <v>761</v>
      </c>
    </row>
    <row r="323" spans="1:11" x14ac:dyDescent="0.3">
      <c r="A323" s="4" t="s">
        <v>1654</v>
      </c>
      <c r="B323" s="4" t="s">
        <v>1923</v>
      </c>
      <c r="C323" s="4" t="s">
        <v>1924</v>
      </c>
      <c r="D323" s="4" t="s">
        <v>1</v>
      </c>
      <c r="F323" s="2" t="s">
        <v>1925</v>
      </c>
      <c r="G323" s="2" t="s">
        <v>1926</v>
      </c>
      <c r="H323" s="4" t="s">
        <v>760</v>
      </c>
      <c r="I323" s="4" t="s">
        <v>761</v>
      </c>
      <c r="J323" s="4" t="s">
        <v>761</v>
      </c>
      <c r="K323" s="4" t="s">
        <v>761</v>
      </c>
    </row>
    <row r="324" spans="1:11" x14ac:dyDescent="0.3">
      <c r="A324" s="4" t="s">
        <v>1654</v>
      </c>
      <c r="B324" s="4" t="s">
        <v>1927</v>
      </c>
      <c r="C324" s="4" t="s">
        <v>1928</v>
      </c>
      <c r="D324" s="4" t="s">
        <v>1</v>
      </c>
      <c r="F324" s="2" t="s">
        <v>1929</v>
      </c>
      <c r="G324" s="2" t="s">
        <v>1930</v>
      </c>
      <c r="H324" s="4" t="s">
        <v>760</v>
      </c>
      <c r="I324" s="4" t="s">
        <v>761</v>
      </c>
      <c r="J324" s="4" t="s">
        <v>761</v>
      </c>
      <c r="K324" s="4" t="s">
        <v>761</v>
      </c>
    </row>
    <row r="325" spans="1:11" x14ac:dyDescent="0.3">
      <c r="A325" s="4" t="s">
        <v>1654</v>
      </c>
      <c r="B325" s="4" t="s">
        <v>1931</v>
      </c>
      <c r="C325" s="4" t="s">
        <v>1932</v>
      </c>
      <c r="D325" s="4" t="s">
        <v>1</v>
      </c>
      <c r="F325" s="2" t="s">
        <v>1933</v>
      </c>
      <c r="G325" s="2" t="s">
        <v>1934</v>
      </c>
      <c r="H325" s="4" t="s">
        <v>760</v>
      </c>
      <c r="I325" s="4" t="s">
        <v>761</v>
      </c>
      <c r="J325" s="4" t="s">
        <v>761</v>
      </c>
      <c r="K325" s="4" t="s">
        <v>761</v>
      </c>
    </row>
    <row r="326" spans="1:11" x14ac:dyDescent="0.3">
      <c r="A326" s="4" t="s">
        <v>1654</v>
      </c>
      <c r="B326" s="4" t="s">
        <v>1935</v>
      </c>
      <c r="C326" s="4" t="s">
        <v>1936</v>
      </c>
      <c r="D326" s="4" t="s">
        <v>1</v>
      </c>
      <c r="F326" s="2" t="s">
        <v>1937</v>
      </c>
      <c r="G326" s="2" t="s">
        <v>1938</v>
      </c>
      <c r="H326" s="4" t="s">
        <v>760</v>
      </c>
      <c r="I326" s="4" t="s">
        <v>761</v>
      </c>
      <c r="J326" s="4" t="s">
        <v>761</v>
      </c>
      <c r="K326" s="4" t="s">
        <v>761</v>
      </c>
    </row>
    <row r="327" spans="1:11" x14ac:dyDescent="0.3">
      <c r="A327" s="4" t="s">
        <v>1654</v>
      </c>
      <c r="B327" s="4" t="s">
        <v>1939</v>
      </c>
      <c r="C327" s="4" t="s">
        <v>1940</v>
      </c>
      <c r="D327" s="4" t="s">
        <v>1</v>
      </c>
      <c r="F327" s="2" t="s">
        <v>1941</v>
      </c>
      <c r="G327" s="2" t="s">
        <v>1942</v>
      </c>
      <c r="H327" s="4" t="s">
        <v>760</v>
      </c>
      <c r="I327" s="4" t="s">
        <v>761</v>
      </c>
      <c r="J327" s="4" t="s">
        <v>761</v>
      </c>
      <c r="K327" s="4" t="s">
        <v>761</v>
      </c>
    </row>
    <row r="328" spans="1:11" x14ac:dyDescent="0.3">
      <c r="A328" s="4" t="s">
        <v>1654</v>
      </c>
      <c r="B328" s="4" t="s">
        <v>1943</v>
      </c>
      <c r="C328" s="4" t="s">
        <v>1944</v>
      </c>
      <c r="D328" s="4" t="s">
        <v>1</v>
      </c>
      <c r="F328" s="2" t="s">
        <v>1945</v>
      </c>
      <c r="G328" s="2" t="s">
        <v>1946</v>
      </c>
      <c r="H328" s="4" t="s">
        <v>760</v>
      </c>
      <c r="I328" s="4" t="s">
        <v>761</v>
      </c>
      <c r="J328" s="4" t="s">
        <v>761</v>
      </c>
      <c r="K328" s="4" t="s">
        <v>761</v>
      </c>
    </row>
    <row r="329" spans="1:11" x14ac:dyDescent="0.3">
      <c r="A329" s="4" t="s">
        <v>1654</v>
      </c>
      <c r="B329" s="4" t="s">
        <v>1947</v>
      </c>
      <c r="C329" s="4" t="s">
        <v>1948</v>
      </c>
      <c r="D329" s="4" t="s">
        <v>1</v>
      </c>
      <c r="F329" s="2" t="s">
        <v>1949</v>
      </c>
      <c r="G329" s="2" t="s">
        <v>1950</v>
      </c>
      <c r="H329" s="4" t="s">
        <v>760</v>
      </c>
      <c r="I329" s="4" t="s">
        <v>761</v>
      </c>
      <c r="J329" s="4" t="s">
        <v>761</v>
      </c>
      <c r="K329" s="4" t="s">
        <v>761</v>
      </c>
    </row>
    <row r="330" spans="1:11" x14ac:dyDescent="0.3">
      <c r="A330" s="4" t="s">
        <v>1654</v>
      </c>
      <c r="B330" s="4" t="s">
        <v>1951</v>
      </c>
      <c r="C330" s="4" t="s">
        <v>1952</v>
      </c>
      <c r="D330" s="4" t="s">
        <v>1</v>
      </c>
      <c r="F330" s="2" t="s">
        <v>1953</v>
      </c>
      <c r="G330" s="2" t="s">
        <v>1954</v>
      </c>
      <c r="H330" s="4" t="s">
        <v>760</v>
      </c>
      <c r="I330" s="4" t="s">
        <v>761</v>
      </c>
      <c r="J330" s="4" t="s">
        <v>761</v>
      </c>
      <c r="K330" s="4" t="s">
        <v>761</v>
      </c>
    </row>
    <row r="331" spans="1:11" x14ac:dyDescent="0.3">
      <c r="A331" s="4" t="s">
        <v>1654</v>
      </c>
      <c r="B331" s="4" t="s">
        <v>1955</v>
      </c>
      <c r="C331" s="4" t="s">
        <v>1956</v>
      </c>
      <c r="D331" s="4" t="s">
        <v>1</v>
      </c>
      <c r="F331" s="2" t="s">
        <v>1957</v>
      </c>
      <c r="G331" s="2" t="s">
        <v>1958</v>
      </c>
      <c r="H331" s="4" t="s">
        <v>760</v>
      </c>
      <c r="I331" s="4" t="s">
        <v>761</v>
      </c>
      <c r="J331" s="4" t="s">
        <v>761</v>
      </c>
      <c r="K331" s="4" t="s">
        <v>761</v>
      </c>
    </row>
    <row r="332" spans="1:11" x14ac:dyDescent="0.3">
      <c r="A332" s="4" t="s">
        <v>1654</v>
      </c>
      <c r="B332" s="4" t="s">
        <v>1959</v>
      </c>
      <c r="C332" s="4" t="s">
        <v>1960</v>
      </c>
      <c r="D332" s="4" t="s">
        <v>1</v>
      </c>
      <c r="F332" s="2" t="s">
        <v>1961</v>
      </c>
      <c r="G332" s="2" t="s">
        <v>1962</v>
      </c>
      <c r="H332" s="4" t="s">
        <v>760</v>
      </c>
      <c r="I332" s="4" t="s">
        <v>761</v>
      </c>
      <c r="J332" s="4" t="s">
        <v>761</v>
      </c>
      <c r="K332" s="4" t="s">
        <v>761</v>
      </c>
    </row>
    <row r="333" spans="1:11" x14ac:dyDescent="0.3">
      <c r="A333" s="4" t="s">
        <v>1654</v>
      </c>
      <c r="B333" s="4" t="s">
        <v>1963</v>
      </c>
      <c r="C333" s="4" t="s">
        <v>1964</v>
      </c>
      <c r="D333" s="4" t="s">
        <v>1</v>
      </c>
      <c r="F333" s="2" t="s">
        <v>1965</v>
      </c>
      <c r="G333" s="2" t="s">
        <v>1966</v>
      </c>
      <c r="H333" s="4" t="s">
        <v>760</v>
      </c>
      <c r="I333" s="4" t="s">
        <v>761</v>
      </c>
      <c r="J333" s="4" t="s">
        <v>761</v>
      </c>
      <c r="K333" s="4" t="s">
        <v>761</v>
      </c>
    </row>
    <row r="334" spans="1:11" x14ac:dyDescent="0.3">
      <c r="A334" s="4" t="s">
        <v>1654</v>
      </c>
      <c r="B334" s="4" t="s">
        <v>1967</v>
      </c>
      <c r="C334" s="4" t="s">
        <v>1968</v>
      </c>
      <c r="D334" s="4" t="s">
        <v>1</v>
      </c>
      <c r="F334" s="2" t="s">
        <v>1969</v>
      </c>
      <c r="G334" s="2" t="s">
        <v>1970</v>
      </c>
      <c r="H334" s="4" t="s">
        <v>760</v>
      </c>
      <c r="I334" s="4" t="s">
        <v>761</v>
      </c>
      <c r="J334" s="4" t="s">
        <v>761</v>
      </c>
      <c r="K334" s="4" t="s">
        <v>761</v>
      </c>
    </row>
    <row r="335" spans="1:11" x14ac:dyDescent="0.3">
      <c r="A335" s="4" t="s">
        <v>1654</v>
      </c>
      <c r="B335" s="4" t="s">
        <v>1971</v>
      </c>
      <c r="C335" s="4" t="s">
        <v>1972</v>
      </c>
      <c r="D335" s="4" t="s">
        <v>1</v>
      </c>
      <c r="F335" s="2" t="s">
        <v>1973</v>
      </c>
      <c r="G335" s="2" t="s">
        <v>1974</v>
      </c>
      <c r="H335" s="4" t="s">
        <v>760</v>
      </c>
      <c r="I335" s="4" t="s">
        <v>761</v>
      </c>
      <c r="J335" s="4" t="s">
        <v>761</v>
      </c>
      <c r="K335" s="4" t="s">
        <v>761</v>
      </c>
    </row>
    <row r="336" spans="1:11" x14ac:dyDescent="0.3">
      <c r="A336" s="4" t="s">
        <v>1654</v>
      </c>
      <c r="B336" s="4" t="s">
        <v>1975</v>
      </c>
      <c r="C336" s="4" t="s">
        <v>1976</v>
      </c>
      <c r="D336" s="4" t="s">
        <v>1</v>
      </c>
      <c r="F336" s="2" t="s">
        <v>1977</v>
      </c>
      <c r="G336" s="2" t="s">
        <v>1978</v>
      </c>
      <c r="H336" s="4" t="s">
        <v>760</v>
      </c>
      <c r="I336" s="4" t="s">
        <v>761</v>
      </c>
      <c r="J336" s="4" t="s">
        <v>761</v>
      </c>
      <c r="K336" s="4" t="s">
        <v>761</v>
      </c>
    </row>
    <row r="337" spans="1:11" x14ac:dyDescent="0.3">
      <c r="A337" s="4" t="s">
        <v>1654</v>
      </c>
      <c r="B337" s="4" t="s">
        <v>1979</v>
      </c>
      <c r="C337" s="4" t="s">
        <v>1980</v>
      </c>
      <c r="D337" s="4" t="s">
        <v>1</v>
      </c>
      <c r="F337" s="2" t="s">
        <v>1981</v>
      </c>
      <c r="G337" s="2" t="s">
        <v>1982</v>
      </c>
      <c r="H337" s="4" t="s">
        <v>760</v>
      </c>
      <c r="I337" s="4" t="s">
        <v>761</v>
      </c>
      <c r="J337" s="4" t="s">
        <v>761</v>
      </c>
      <c r="K337" s="4" t="s">
        <v>761</v>
      </c>
    </row>
    <row r="338" spans="1:11" x14ac:dyDescent="0.3">
      <c r="A338" s="4" t="s">
        <v>1654</v>
      </c>
      <c r="B338" s="4" t="s">
        <v>1983</v>
      </c>
      <c r="C338" s="4" t="s">
        <v>1984</v>
      </c>
      <c r="D338" s="4" t="s">
        <v>1</v>
      </c>
      <c r="F338" s="2" t="s">
        <v>1985</v>
      </c>
      <c r="G338" s="2" t="s">
        <v>1986</v>
      </c>
      <c r="H338" s="4" t="s">
        <v>760</v>
      </c>
      <c r="I338" s="4" t="s">
        <v>761</v>
      </c>
      <c r="J338" s="4" t="s">
        <v>761</v>
      </c>
      <c r="K338" s="4" t="s">
        <v>761</v>
      </c>
    </row>
    <row r="339" spans="1:11" x14ac:dyDescent="0.3">
      <c r="A339" s="4" t="s">
        <v>1654</v>
      </c>
      <c r="B339" s="4" t="s">
        <v>1987</v>
      </c>
      <c r="C339" s="4" t="s">
        <v>1988</v>
      </c>
      <c r="D339" s="4" t="s">
        <v>1</v>
      </c>
      <c r="F339" s="2" t="s">
        <v>1989</v>
      </c>
      <c r="G339" s="2" t="s">
        <v>1990</v>
      </c>
      <c r="H339" s="4" t="s">
        <v>760</v>
      </c>
      <c r="I339" s="4" t="s">
        <v>761</v>
      </c>
      <c r="J339" s="4" t="s">
        <v>761</v>
      </c>
      <c r="K339" s="4" t="s">
        <v>761</v>
      </c>
    </row>
    <row r="340" spans="1:11" x14ac:dyDescent="0.3">
      <c r="A340" s="4" t="s">
        <v>1654</v>
      </c>
      <c r="B340" s="4" t="s">
        <v>1991</v>
      </c>
      <c r="C340" s="4" t="s">
        <v>1992</v>
      </c>
      <c r="D340" s="4" t="s">
        <v>1</v>
      </c>
      <c r="F340" s="2" t="s">
        <v>1993</v>
      </c>
      <c r="G340" s="2" t="s">
        <v>1994</v>
      </c>
      <c r="H340" s="4" t="s">
        <v>760</v>
      </c>
      <c r="I340" s="4" t="s">
        <v>761</v>
      </c>
      <c r="J340" s="4" t="s">
        <v>761</v>
      </c>
      <c r="K340" s="4" t="s">
        <v>761</v>
      </c>
    </row>
    <row r="341" spans="1:11" ht="20.399999999999999" x14ac:dyDescent="0.3">
      <c r="A341" s="4" t="s">
        <v>902</v>
      </c>
      <c r="B341" s="4" t="s">
        <v>1995</v>
      </c>
      <c r="C341" s="4" t="s">
        <v>1996</v>
      </c>
      <c r="D341" s="4" t="s">
        <v>0</v>
      </c>
      <c r="F341" s="2" t="s">
        <v>761</v>
      </c>
      <c r="G341" s="2" t="s">
        <v>761</v>
      </c>
      <c r="H341" s="4" t="s">
        <v>759</v>
      </c>
      <c r="I341" s="4" t="s">
        <v>1997</v>
      </c>
      <c r="J341" s="4" t="s">
        <v>212</v>
      </c>
      <c r="K341" s="4" t="s">
        <v>761</v>
      </c>
    </row>
    <row r="342" spans="1:11" x14ac:dyDescent="0.3">
      <c r="A342" s="4" t="s">
        <v>1995</v>
      </c>
      <c r="B342" s="4" t="s">
        <v>1998</v>
      </c>
      <c r="C342" s="4" t="s">
        <v>909</v>
      </c>
      <c r="D342" s="4" t="s">
        <v>0</v>
      </c>
      <c r="F342" s="2" t="s">
        <v>761</v>
      </c>
      <c r="G342" s="2" t="s">
        <v>761</v>
      </c>
      <c r="H342" s="4" t="s">
        <v>756</v>
      </c>
      <c r="I342" s="4" t="s">
        <v>910</v>
      </c>
      <c r="J342" s="4" t="s">
        <v>761</v>
      </c>
      <c r="K342" s="4" t="s">
        <v>761</v>
      </c>
    </row>
    <row r="343" spans="1:11" x14ac:dyDescent="0.3">
      <c r="A343" s="4" t="s">
        <v>1998</v>
      </c>
      <c r="B343" s="4" t="s">
        <v>1999</v>
      </c>
      <c r="C343" s="4" t="s">
        <v>2000</v>
      </c>
      <c r="D343" s="4" t="s">
        <v>27</v>
      </c>
      <c r="E343" s="4" t="s">
        <v>11</v>
      </c>
      <c r="F343" s="2" t="s">
        <v>2001</v>
      </c>
      <c r="G343" s="2" t="s">
        <v>2002</v>
      </c>
      <c r="H343" s="4" t="s">
        <v>756</v>
      </c>
      <c r="I343" s="4" t="s">
        <v>761</v>
      </c>
      <c r="J343" s="4" t="s">
        <v>761</v>
      </c>
      <c r="K343" s="4" t="s">
        <v>761</v>
      </c>
    </row>
    <row r="344" spans="1:11" x14ac:dyDescent="0.3">
      <c r="A344" s="4" t="s">
        <v>1998</v>
      </c>
      <c r="B344" s="4" t="s">
        <v>2003</v>
      </c>
      <c r="C344" s="4" t="s">
        <v>2004</v>
      </c>
      <c r="D344" s="4" t="s">
        <v>27</v>
      </c>
      <c r="E344" s="4" t="s">
        <v>11</v>
      </c>
      <c r="F344" s="2" t="s">
        <v>2005</v>
      </c>
      <c r="G344" s="2" t="s">
        <v>2006</v>
      </c>
      <c r="H344" s="4" t="s">
        <v>758</v>
      </c>
      <c r="I344" s="4" t="s">
        <v>761</v>
      </c>
      <c r="J344" s="4" t="s">
        <v>761</v>
      </c>
      <c r="K344" s="4" t="s">
        <v>761</v>
      </c>
    </row>
    <row r="345" spans="1:11" x14ac:dyDescent="0.3">
      <c r="A345" s="4" t="s">
        <v>1998</v>
      </c>
      <c r="B345" s="4" t="s">
        <v>2007</v>
      </c>
      <c r="C345" s="4" t="s">
        <v>2008</v>
      </c>
      <c r="D345" s="4" t="s">
        <v>27</v>
      </c>
      <c r="E345" s="4" t="s">
        <v>11</v>
      </c>
      <c r="F345" s="2" t="s">
        <v>2009</v>
      </c>
      <c r="G345" s="2" t="s">
        <v>2010</v>
      </c>
      <c r="H345" s="4" t="s">
        <v>758</v>
      </c>
      <c r="I345" s="4" t="s">
        <v>761</v>
      </c>
      <c r="J345" s="4" t="s">
        <v>761</v>
      </c>
      <c r="K345" s="4" t="s">
        <v>761</v>
      </c>
    </row>
    <row r="346" spans="1:11" x14ac:dyDescent="0.3">
      <c r="A346" s="4" t="s">
        <v>1998</v>
      </c>
      <c r="B346" s="4" t="s">
        <v>2011</v>
      </c>
      <c r="C346" s="4" t="s">
        <v>2012</v>
      </c>
      <c r="D346" s="4" t="s">
        <v>27</v>
      </c>
      <c r="E346" s="4" t="s">
        <v>11</v>
      </c>
      <c r="F346" s="2" t="s">
        <v>2013</v>
      </c>
      <c r="G346" s="2" t="s">
        <v>2014</v>
      </c>
      <c r="H346" s="4" t="s">
        <v>756</v>
      </c>
      <c r="I346" s="4" t="s">
        <v>761</v>
      </c>
      <c r="J346" s="4" t="s">
        <v>761</v>
      </c>
      <c r="K346" s="4" t="s">
        <v>761</v>
      </c>
    </row>
    <row r="347" spans="1:11" x14ac:dyDescent="0.3">
      <c r="A347" s="4" t="s">
        <v>1998</v>
      </c>
      <c r="B347" s="4" t="s">
        <v>2015</v>
      </c>
      <c r="C347" s="4" t="s">
        <v>2016</v>
      </c>
      <c r="D347" s="4" t="s">
        <v>27</v>
      </c>
      <c r="E347" s="4" t="s">
        <v>11</v>
      </c>
      <c r="F347" s="2" t="s">
        <v>2017</v>
      </c>
      <c r="G347" s="2" t="s">
        <v>2018</v>
      </c>
      <c r="H347" s="4" t="s">
        <v>758</v>
      </c>
      <c r="I347" s="4" t="s">
        <v>761</v>
      </c>
      <c r="J347" s="4" t="s">
        <v>761</v>
      </c>
      <c r="K347" s="4" t="s">
        <v>761</v>
      </c>
    </row>
    <row r="348" spans="1:11" x14ac:dyDescent="0.3">
      <c r="A348" s="4" t="s">
        <v>1998</v>
      </c>
      <c r="B348" s="4" t="s">
        <v>2019</v>
      </c>
      <c r="C348" s="4" t="s">
        <v>2020</v>
      </c>
      <c r="D348" s="4" t="s">
        <v>27</v>
      </c>
      <c r="E348" s="4" t="s">
        <v>11</v>
      </c>
      <c r="F348" s="2" t="s">
        <v>2021</v>
      </c>
      <c r="G348" s="2" t="s">
        <v>2022</v>
      </c>
      <c r="H348" s="4" t="s">
        <v>757</v>
      </c>
      <c r="I348" s="4" t="s">
        <v>761</v>
      </c>
      <c r="J348" s="4" t="s">
        <v>761</v>
      </c>
      <c r="K348" s="4" t="s">
        <v>761</v>
      </c>
    </row>
    <row r="349" spans="1:11" x14ac:dyDescent="0.3">
      <c r="A349" s="4" t="s">
        <v>1998</v>
      </c>
      <c r="B349" s="4" t="s">
        <v>2023</v>
      </c>
      <c r="C349" s="4" t="s">
        <v>2024</v>
      </c>
      <c r="D349" s="4" t="s">
        <v>27</v>
      </c>
      <c r="E349" s="4" t="s">
        <v>11</v>
      </c>
      <c r="F349" s="2" t="s">
        <v>2025</v>
      </c>
      <c r="G349" s="2" t="s">
        <v>2026</v>
      </c>
      <c r="H349" s="4" t="s">
        <v>757</v>
      </c>
      <c r="I349" s="4" t="s">
        <v>761</v>
      </c>
      <c r="J349" s="4" t="s">
        <v>761</v>
      </c>
      <c r="K349" s="4" t="s">
        <v>761</v>
      </c>
    </row>
    <row r="350" spans="1:11" x14ac:dyDescent="0.3">
      <c r="A350" s="4" t="s">
        <v>1998</v>
      </c>
      <c r="B350" s="4" t="s">
        <v>2027</v>
      </c>
      <c r="C350" s="4" t="s">
        <v>2028</v>
      </c>
      <c r="D350" s="4" t="s">
        <v>27</v>
      </c>
      <c r="E350" s="4" t="s">
        <v>11</v>
      </c>
      <c r="F350" s="2" t="s">
        <v>2029</v>
      </c>
      <c r="G350" s="2" t="s">
        <v>2030</v>
      </c>
      <c r="H350" s="4" t="s">
        <v>756</v>
      </c>
      <c r="I350" s="4" t="s">
        <v>761</v>
      </c>
      <c r="J350" s="4" t="s">
        <v>761</v>
      </c>
      <c r="K350" s="4" t="s">
        <v>761</v>
      </c>
    </row>
    <row r="351" spans="1:11" x14ac:dyDescent="0.3">
      <c r="A351" s="4" t="s">
        <v>1998</v>
      </c>
      <c r="B351" s="4" t="s">
        <v>2031</v>
      </c>
      <c r="C351" s="4" t="s">
        <v>2032</v>
      </c>
      <c r="D351" s="4" t="s">
        <v>27</v>
      </c>
      <c r="E351" s="4" t="s">
        <v>11</v>
      </c>
      <c r="F351" s="2" t="s">
        <v>2033</v>
      </c>
      <c r="G351" s="2" t="s">
        <v>2034</v>
      </c>
      <c r="H351" s="4" t="s">
        <v>756</v>
      </c>
      <c r="I351" s="4" t="s">
        <v>761</v>
      </c>
      <c r="J351" s="4" t="s">
        <v>761</v>
      </c>
      <c r="K351" s="4" t="s">
        <v>761</v>
      </c>
    </row>
    <row r="352" spans="1:11" x14ac:dyDescent="0.3">
      <c r="A352" s="4" t="s">
        <v>1998</v>
      </c>
      <c r="B352" s="4" t="s">
        <v>2035</v>
      </c>
      <c r="C352" s="4" t="s">
        <v>2036</v>
      </c>
      <c r="D352" s="4" t="s">
        <v>27</v>
      </c>
      <c r="E352" s="4" t="s">
        <v>11</v>
      </c>
      <c r="F352" s="2" t="s">
        <v>2037</v>
      </c>
      <c r="G352" s="2" t="s">
        <v>2038</v>
      </c>
      <c r="H352" s="4" t="s">
        <v>756</v>
      </c>
      <c r="I352" s="4" t="s">
        <v>761</v>
      </c>
      <c r="J352" s="4" t="s">
        <v>761</v>
      </c>
      <c r="K352" s="4" t="s">
        <v>761</v>
      </c>
    </row>
    <row r="353" spans="1:11" x14ac:dyDescent="0.3">
      <c r="A353" s="4" t="s">
        <v>1998</v>
      </c>
      <c r="B353" s="4" t="s">
        <v>2039</v>
      </c>
      <c r="C353" s="4" t="s">
        <v>2040</v>
      </c>
      <c r="D353" s="4" t="s">
        <v>27</v>
      </c>
      <c r="E353" s="4" t="s">
        <v>11</v>
      </c>
      <c r="F353" s="2" t="s">
        <v>2041</v>
      </c>
      <c r="G353" s="2" t="s">
        <v>2042</v>
      </c>
      <c r="H353" s="4" t="s">
        <v>756</v>
      </c>
      <c r="I353" s="4" t="s">
        <v>761</v>
      </c>
      <c r="J353" s="4" t="s">
        <v>761</v>
      </c>
      <c r="K353" s="4" t="s">
        <v>761</v>
      </c>
    </row>
    <row r="354" spans="1:11" x14ac:dyDescent="0.3">
      <c r="A354" s="4" t="s">
        <v>1998</v>
      </c>
      <c r="B354" s="4" t="s">
        <v>2043</v>
      </c>
      <c r="C354" s="4" t="s">
        <v>2044</v>
      </c>
      <c r="D354" s="4" t="s">
        <v>27</v>
      </c>
      <c r="E354" s="4" t="s">
        <v>11</v>
      </c>
      <c r="F354" s="2" t="s">
        <v>2045</v>
      </c>
      <c r="G354" s="2" t="s">
        <v>2046</v>
      </c>
      <c r="H354" s="4" t="s">
        <v>757</v>
      </c>
      <c r="I354" s="4" t="s">
        <v>761</v>
      </c>
      <c r="J354" s="4" t="s">
        <v>479</v>
      </c>
      <c r="K354" s="4" t="s">
        <v>761</v>
      </c>
    </row>
    <row r="355" spans="1:11" x14ac:dyDescent="0.3">
      <c r="A355" s="4" t="s">
        <v>1998</v>
      </c>
      <c r="B355" s="4" t="s">
        <v>2047</v>
      </c>
      <c r="C355" s="4" t="s">
        <v>2048</v>
      </c>
      <c r="D355" s="4" t="s">
        <v>27</v>
      </c>
      <c r="E355" s="4" t="s">
        <v>11</v>
      </c>
      <c r="F355" s="2" t="s">
        <v>2049</v>
      </c>
      <c r="G355" s="2" t="s">
        <v>2050</v>
      </c>
      <c r="H355" s="4" t="s">
        <v>757</v>
      </c>
      <c r="I355" s="4" t="s">
        <v>761</v>
      </c>
      <c r="J355" s="4" t="s">
        <v>402</v>
      </c>
      <c r="K355" s="4" t="s">
        <v>761</v>
      </c>
    </row>
    <row r="356" spans="1:11" x14ac:dyDescent="0.3">
      <c r="A356" s="4" t="s">
        <v>1998</v>
      </c>
      <c r="B356" s="4" t="s">
        <v>2051</v>
      </c>
      <c r="C356" s="4" t="s">
        <v>2052</v>
      </c>
      <c r="D356" s="4" t="s">
        <v>27</v>
      </c>
      <c r="E356" s="4" t="s">
        <v>11</v>
      </c>
      <c r="F356" s="2" t="s">
        <v>2053</v>
      </c>
      <c r="G356" s="2" t="s">
        <v>2054</v>
      </c>
      <c r="H356" s="4" t="s">
        <v>757</v>
      </c>
      <c r="I356" s="4" t="s">
        <v>761</v>
      </c>
      <c r="J356" s="4" t="s">
        <v>504</v>
      </c>
      <c r="K356" s="4" t="s">
        <v>761</v>
      </c>
    </row>
    <row r="357" spans="1:11" x14ac:dyDescent="0.3">
      <c r="A357" s="4" t="s">
        <v>1998</v>
      </c>
      <c r="B357" s="4" t="s">
        <v>2055</v>
      </c>
      <c r="C357" s="4" t="s">
        <v>2056</v>
      </c>
      <c r="D357" s="4" t="s">
        <v>27</v>
      </c>
      <c r="E357" s="4" t="s">
        <v>11</v>
      </c>
      <c r="F357" s="2" t="s">
        <v>2057</v>
      </c>
      <c r="G357" s="2" t="s">
        <v>2058</v>
      </c>
      <c r="H357" s="4" t="s">
        <v>757</v>
      </c>
      <c r="I357" s="4" t="s">
        <v>761</v>
      </c>
      <c r="J357" s="4" t="s">
        <v>582</v>
      </c>
      <c r="K357" s="4" t="s">
        <v>761</v>
      </c>
    </row>
    <row r="358" spans="1:11" x14ac:dyDescent="0.3">
      <c r="A358" s="4" t="s">
        <v>1998</v>
      </c>
      <c r="B358" s="4" t="s">
        <v>2059</v>
      </c>
      <c r="C358" s="4" t="s">
        <v>2060</v>
      </c>
      <c r="D358" s="4" t="s">
        <v>27</v>
      </c>
      <c r="E358" s="4" t="s">
        <v>11</v>
      </c>
      <c r="F358" s="2" t="s">
        <v>2061</v>
      </c>
      <c r="G358" s="2" t="s">
        <v>2062</v>
      </c>
      <c r="H358" s="4" t="s">
        <v>757</v>
      </c>
      <c r="I358" s="4" t="s">
        <v>761</v>
      </c>
      <c r="J358" s="4" t="s">
        <v>532</v>
      </c>
      <c r="K358" s="4" t="s">
        <v>761</v>
      </c>
    </row>
    <row r="359" spans="1:11" x14ac:dyDescent="0.3">
      <c r="A359" s="4" t="s">
        <v>1998</v>
      </c>
      <c r="B359" s="4" t="s">
        <v>2063</v>
      </c>
      <c r="C359" s="4" t="s">
        <v>2064</v>
      </c>
      <c r="D359" s="4" t="s">
        <v>27</v>
      </c>
      <c r="E359" s="4" t="s">
        <v>11</v>
      </c>
      <c r="F359" s="2" t="s">
        <v>2065</v>
      </c>
      <c r="G359" s="2" t="s">
        <v>2066</v>
      </c>
      <c r="H359" s="4" t="s">
        <v>756</v>
      </c>
      <c r="I359" s="4" t="s">
        <v>761</v>
      </c>
      <c r="J359" s="4" t="s">
        <v>761</v>
      </c>
      <c r="K359" s="4" t="s">
        <v>761</v>
      </c>
    </row>
    <row r="360" spans="1:11" x14ac:dyDescent="0.3">
      <c r="A360" s="4" t="s">
        <v>1998</v>
      </c>
      <c r="B360" s="4" t="s">
        <v>2067</v>
      </c>
      <c r="C360" s="4" t="s">
        <v>2068</v>
      </c>
      <c r="D360" s="4" t="s">
        <v>27</v>
      </c>
      <c r="E360" s="4" t="s">
        <v>11</v>
      </c>
      <c r="F360" s="2" t="s">
        <v>2069</v>
      </c>
      <c r="G360" s="2" t="s">
        <v>2070</v>
      </c>
      <c r="H360" s="4" t="s">
        <v>757</v>
      </c>
      <c r="I360" s="4" t="s">
        <v>761</v>
      </c>
      <c r="J360" s="4" t="s">
        <v>533</v>
      </c>
      <c r="K360" s="4" t="s">
        <v>761</v>
      </c>
    </row>
    <row r="361" spans="1:11" x14ac:dyDescent="0.3">
      <c r="A361" s="4" t="s">
        <v>1998</v>
      </c>
      <c r="B361" s="4" t="s">
        <v>2071</v>
      </c>
      <c r="C361" s="4" t="s">
        <v>2072</v>
      </c>
      <c r="D361" s="4" t="s">
        <v>27</v>
      </c>
      <c r="E361" s="4" t="s">
        <v>11</v>
      </c>
      <c r="F361" s="2" t="s">
        <v>2073</v>
      </c>
      <c r="G361" s="2" t="s">
        <v>2074</v>
      </c>
      <c r="H361" s="4" t="s">
        <v>756</v>
      </c>
      <c r="I361" s="4" t="s">
        <v>761</v>
      </c>
      <c r="J361" s="4" t="s">
        <v>761</v>
      </c>
      <c r="K361" s="4" t="s">
        <v>761</v>
      </c>
    </row>
    <row r="362" spans="1:11" x14ac:dyDescent="0.3">
      <c r="A362" s="4" t="s">
        <v>1998</v>
      </c>
      <c r="B362" s="4" t="s">
        <v>2075</v>
      </c>
      <c r="C362" s="4" t="s">
        <v>2076</v>
      </c>
      <c r="D362" s="4" t="s">
        <v>27</v>
      </c>
      <c r="E362" s="4" t="s">
        <v>11</v>
      </c>
      <c r="F362" s="2" t="s">
        <v>2077</v>
      </c>
      <c r="G362" s="2" t="s">
        <v>2078</v>
      </c>
      <c r="H362" s="4" t="s">
        <v>756</v>
      </c>
      <c r="I362" s="4" t="s">
        <v>761</v>
      </c>
      <c r="J362" s="4" t="s">
        <v>761</v>
      </c>
      <c r="K362" s="4" t="s">
        <v>761</v>
      </c>
    </row>
    <row r="363" spans="1:11" x14ac:dyDescent="0.3">
      <c r="A363" s="4" t="s">
        <v>1998</v>
      </c>
      <c r="B363" s="4" t="s">
        <v>2079</v>
      </c>
      <c r="C363" s="4" t="s">
        <v>2080</v>
      </c>
      <c r="D363" s="4" t="s">
        <v>27</v>
      </c>
      <c r="E363" s="4" t="s">
        <v>11</v>
      </c>
      <c r="F363" s="2" t="s">
        <v>2081</v>
      </c>
      <c r="G363" s="2" t="s">
        <v>2082</v>
      </c>
      <c r="H363" s="4" t="s">
        <v>757</v>
      </c>
      <c r="I363" s="4" t="s">
        <v>761</v>
      </c>
      <c r="J363" s="4" t="s">
        <v>761</v>
      </c>
      <c r="K363" s="4" t="s">
        <v>761</v>
      </c>
    </row>
    <row r="364" spans="1:11" x14ac:dyDescent="0.3">
      <c r="A364" s="4" t="s">
        <v>1998</v>
      </c>
      <c r="B364" s="4" t="s">
        <v>2083</v>
      </c>
      <c r="C364" s="4" t="s">
        <v>2084</v>
      </c>
      <c r="D364" s="4" t="s">
        <v>27</v>
      </c>
      <c r="E364" s="4" t="s">
        <v>11</v>
      </c>
      <c r="F364" s="2" t="s">
        <v>2085</v>
      </c>
      <c r="G364" s="2" t="s">
        <v>2086</v>
      </c>
      <c r="H364" s="4" t="s">
        <v>756</v>
      </c>
      <c r="I364" s="4" t="s">
        <v>761</v>
      </c>
      <c r="J364" s="4" t="s">
        <v>761</v>
      </c>
      <c r="K364" s="4" t="s">
        <v>761</v>
      </c>
    </row>
    <row r="365" spans="1:11" x14ac:dyDescent="0.3">
      <c r="A365" s="4" t="s">
        <v>1998</v>
      </c>
      <c r="B365" s="4" t="s">
        <v>2087</v>
      </c>
      <c r="C365" s="4" t="s">
        <v>2088</v>
      </c>
      <c r="D365" s="4" t="s">
        <v>27</v>
      </c>
      <c r="E365" s="4" t="s">
        <v>11</v>
      </c>
      <c r="F365" s="2" t="s">
        <v>2089</v>
      </c>
      <c r="G365" s="2" t="s">
        <v>2090</v>
      </c>
      <c r="H365" s="4" t="s">
        <v>756</v>
      </c>
      <c r="I365" s="4" t="s">
        <v>761</v>
      </c>
      <c r="J365" s="4" t="s">
        <v>761</v>
      </c>
      <c r="K365" s="4" t="s">
        <v>761</v>
      </c>
    </row>
    <row r="366" spans="1:11" x14ac:dyDescent="0.3">
      <c r="A366" s="4" t="s">
        <v>1998</v>
      </c>
      <c r="B366" s="4" t="s">
        <v>2091</v>
      </c>
      <c r="C366" s="4" t="s">
        <v>2092</v>
      </c>
      <c r="D366" s="4" t="s">
        <v>27</v>
      </c>
      <c r="E366" s="4" t="s">
        <v>11</v>
      </c>
      <c r="F366" s="2" t="s">
        <v>2093</v>
      </c>
      <c r="G366" s="2" t="s">
        <v>2094</v>
      </c>
      <c r="H366" s="4" t="s">
        <v>756</v>
      </c>
      <c r="I366" s="4" t="s">
        <v>761</v>
      </c>
      <c r="J366" s="4" t="s">
        <v>761</v>
      </c>
      <c r="K366" s="4" t="s">
        <v>761</v>
      </c>
    </row>
    <row r="367" spans="1:11" x14ac:dyDescent="0.3">
      <c r="A367" s="4" t="s">
        <v>1998</v>
      </c>
      <c r="B367" s="4" t="s">
        <v>2095</v>
      </c>
      <c r="C367" s="4" t="s">
        <v>2096</v>
      </c>
      <c r="D367" s="4" t="s">
        <v>27</v>
      </c>
      <c r="E367" s="4" t="s">
        <v>11</v>
      </c>
      <c r="F367" s="2" t="s">
        <v>2097</v>
      </c>
      <c r="G367" s="2" t="s">
        <v>2098</v>
      </c>
      <c r="H367" s="4" t="s">
        <v>756</v>
      </c>
      <c r="I367" s="4" t="s">
        <v>761</v>
      </c>
      <c r="J367" s="4" t="s">
        <v>761</v>
      </c>
      <c r="K367" s="4" t="s">
        <v>761</v>
      </c>
    </row>
    <row r="368" spans="1:11" x14ac:dyDescent="0.3">
      <c r="A368" s="4" t="s">
        <v>1998</v>
      </c>
      <c r="B368" s="4" t="s">
        <v>2099</v>
      </c>
      <c r="C368" s="4" t="s">
        <v>2100</v>
      </c>
      <c r="D368" s="4" t="s">
        <v>27</v>
      </c>
      <c r="E368" s="4" t="s">
        <v>11</v>
      </c>
      <c r="F368" s="2" t="s">
        <v>2101</v>
      </c>
      <c r="G368" s="2" t="s">
        <v>2102</v>
      </c>
      <c r="H368" s="4" t="s">
        <v>757</v>
      </c>
      <c r="I368" s="4" t="s">
        <v>761</v>
      </c>
      <c r="J368" s="4" t="s">
        <v>761</v>
      </c>
      <c r="K368" s="4" t="s">
        <v>761</v>
      </c>
    </row>
    <row r="369" spans="1:11" x14ac:dyDescent="0.3">
      <c r="A369" s="4" t="s">
        <v>1998</v>
      </c>
      <c r="B369" s="4" t="s">
        <v>2103</v>
      </c>
      <c r="C369" s="4" t="s">
        <v>2104</v>
      </c>
      <c r="D369" s="4" t="s">
        <v>27</v>
      </c>
      <c r="E369" s="4" t="s">
        <v>11</v>
      </c>
      <c r="F369" s="2" t="s">
        <v>2105</v>
      </c>
      <c r="G369" s="2" t="s">
        <v>2106</v>
      </c>
      <c r="H369" s="4" t="s">
        <v>757</v>
      </c>
      <c r="I369" s="4" t="s">
        <v>761</v>
      </c>
      <c r="J369" s="4" t="s">
        <v>507</v>
      </c>
      <c r="K369" s="4" t="s">
        <v>761</v>
      </c>
    </row>
    <row r="370" spans="1:11" x14ac:dyDescent="0.3">
      <c r="A370" s="4" t="s">
        <v>1998</v>
      </c>
      <c r="B370" s="4" t="s">
        <v>2107</v>
      </c>
      <c r="C370" s="4" t="s">
        <v>2108</v>
      </c>
      <c r="D370" s="4" t="s">
        <v>27</v>
      </c>
      <c r="E370" s="4" t="s">
        <v>11</v>
      </c>
      <c r="F370" s="2" t="s">
        <v>2109</v>
      </c>
      <c r="G370" s="2" t="s">
        <v>2110</v>
      </c>
      <c r="H370" s="4" t="s">
        <v>756</v>
      </c>
      <c r="I370" s="4" t="s">
        <v>761</v>
      </c>
      <c r="J370" s="4" t="s">
        <v>761</v>
      </c>
      <c r="K370" s="4" t="s">
        <v>761</v>
      </c>
    </row>
    <row r="371" spans="1:11" x14ac:dyDescent="0.3">
      <c r="A371" s="4" t="s">
        <v>1998</v>
      </c>
      <c r="B371" s="4" t="s">
        <v>2111</v>
      </c>
      <c r="C371" s="4" t="s">
        <v>2112</v>
      </c>
      <c r="D371" s="4" t="s">
        <v>27</v>
      </c>
      <c r="E371" s="4" t="s">
        <v>11</v>
      </c>
      <c r="F371" s="2" t="s">
        <v>2113</v>
      </c>
      <c r="G371" s="2" t="s">
        <v>2114</v>
      </c>
      <c r="H371" s="4" t="s">
        <v>756</v>
      </c>
      <c r="I371" s="4" t="s">
        <v>761</v>
      </c>
      <c r="J371" s="4" t="s">
        <v>761</v>
      </c>
      <c r="K371" s="4" t="s">
        <v>761</v>
      </c>
    </row>
    <row r="372" spans="1:11" x14ac:dyDescent="0.3">
      <c r="A372" s="4" t="s">
        <v>1998</v>
      </c>
      <c r="B372" s="4" t="s">
        <v>2115</v>
      </c>
      <c r="C372" s="4" t="s">
        <v>2116</v>
      </c>
      <c r="D372" s="4" t="s">
        <v>27</v>
      </c>
      <c r="E372" s="4" t="s">
        <v>11</v>
      </c>
      <c r="F372" s="2" t="s">
        <v>2117</v>
      </c>
      <c r="G372" s="2" t="s">
        <v>2118</v>
      </c>
      <c r="H372" s="4" t="s">
        <v>756</v>
      </c>
      <c r="I372" s="4" t="s">
        <v>761</v>
      </c>
      <c r="J372" s="4" t="s">
        <v>761</v>
      </c>
      <c r="K372" s="4" t="s">
        <v>761</v>
      </c>
    </row>
    <row r="373" spans="1:11" x14ac:dyDescent="0.3">
      <c r="A373" s="4" t="s">
        <v>1995</v>
      </c>
      <c r="B373" s="4" t="s">
        <v>2119</v>
      </c>
      <c r="C373" s="4" t="s">
        <v>828</v>
      </c>
      <c r="D373" s="4" t="s">
        <v>0</v>
      </c>
      <c r="F373" s="2" t="s">
        <v>761</v>
      </c>
      <c r="G373" s="2" t="s">
        <v>761</v>
      </c>
      <c r="H373" s="4" t="s">
        <v>756</v>
      </c>
      <c r="I373" s="4" t="s">
        <v>844</v>
      </c>
      <c r="J373" s="4" t="s">
        <v>761</v>
      </c>
      <c r="K373" s="4" t="s">
        <v>761</v>
      </c>
    </row>
    <row r="374" spans="1:11" x14ac:dyDescent="0.3">
      <c r="A374" s="4" t="s">
        <v>2119</v>
      </c>
      <c r="B374" s="4" t="s">
        <v>2120</v>
      </c>
      <c r="C374" s="4" t="s">
        <v>2121</v>
      </c>
      <c r="D374" s="4" t="s">
        <v>27</v>
      </c>
      <c r="E374" s="4" t="s">
        <v>5</v>
      </c>
      <c r="F374" s="2" t="s">
        <v>2122</v>
      </c>
      <c r="G374" s="2" t="s">
        <v>2123</v>
      </c>
      <c r="H374" s="4" t="s">
        <v>756</v>
      </c>
      <c r="I374" s="4" t="s">
        <v>761</v>
      </c>
      <c r="J374" s="4" t="s">
        <v>761</v>
      </c>
      <c r="K374" s="4" t="s">
        <v>761</v>
      </c>
    </row>
    <row r="375" spans="1:11" x14ac:dyDescent="0.3">
      <c r="A375" s="4" t="s">
        <v>2119</v>
      </c>
      <c r="B375" s="4" t="s">
        <v>2124</v>
      </c>
      <c r="C375" s="4" t="s">
        <v>2125</v>
      </c>
      <c r="D375" s="4" t="s">
        <v>27</v>
      </c>
      <c r="E375" s="4" t="s">
        <v>5</v>
      </c>
      <c r="F375" s="2" t="s">
        <v>2126</v>
      </c>
      <c r="G375" s="2" t="s">
        <v>2127</v>
      </c>
      <c r="H375" s="4" t="s">
        <v>756</v>
      </c>
      <c r="I375" s="4" t="s">
        <v>761</v>
      </c>
      <c r="J375" s="4" t="s">
        <v>761</v>
      </c>
      <c r="K375" s="4" t="s">
        <v>761</v>
      </c>
    </row>
    <row r="376" spans="1:11" x14ac:dyDescent="0.3">
      <c r="A376" s="4" t="s">
        <v>2119</v>
      </c>
      <c r="B376" s="4" t="s">
        <v>2128</v>
      </c>
      <c r="C376" s="4" t="s">
        <v>2129</v>
      </c>
      <c r="D376" s="4" t="s">
        <v>27</v>
      </c>
      <c r="E376" s="4" t="s">
        <v>5</v>
      </c>
      <c r="F376" s="2" t="s">
        <v>2130</v>
      </c>
      <c r="G376" s="2" t="s">
        <v>2131</v>
      </c>
      <c r="H376" s="4" t="s">
        <v>757</v>
      </c>
      <c r="I376" s="4" t="s">
        <v>761</v>
      </c>
      <c r="J376" s="4" t="s">
        <v>727</v>
      </c>
      <c r="K376" s="4" t="s">
        <v>761</v>
      </c>
    </row>
    <row r="377" spans="1:11" x14ac:dyDescent="0.3">
      <c r="A377" s="4" t="s">
        <v>2119</v>
      </c>
      <c r="B377" s="4" t="s">
        <v>2132</v>
      </c>
      <c r="C377" s="4" t="s">
        <v>2133</v>
      </c>
      <c r="D377" s="4" t="s">
        <v>27</v>
      </c>
      <c r="E377" s="4" t="s">
        <v>5</v>
      </c>
      <c r="F377" s="2" t="s">
        <v>2130</v>
      </c>
      <c r="G377" s="2" t="s">
        <v>2131</v>
      </c>
      <c r="H377" s="4" t="s">
        <v>756</v>
      </c>
      <c r="I377" s="4" t="s">
        <v>761</v>
      </c>
      <c r="J377" s="4" t="s">
        <v>761</v>
      </c>
      <c r="K377" s="4" t="s">
        <v>761</v>
      </c>
    </row>
    <row r="378" spans="1:11" x14ac:dyDescent="0.3">
      <c r="A378" s="4" t="s">
        <v>2119</v>
      </c>
      <c r="B378" s="4" t="s">
        <v>2134</v>
      </c>
      <c r="C378" s="4" t="s">
        <v>2135</v>
      </c>
      <c r="D378" s="4" t="s">
        <v>27</v>
      </c>
      <c r="E378" s="4" t="s">
        <v>5</v>
      </c>
      <c r="F378" s="2" t="s">
        <v>2136</v>
      </c>
      <c r="G378" s="2" t="s">
        <v>2137</v>
      </c>
      <c r="H378" s="4" t="s">
        <v>757</v>
      </c>
      <c r="I378" s="4" t="s">
        <v>761</v>
      </c>
      <c r="J378" s="4" t="s">
        <v>721</v>
      </c>
      <c r="K378" s="4" t="s">
        <v>761</v>
      </c>
    </row>
    <row r="379" spans="1:11" x14ac:dyDescent="0.3">
      <c r="A379" s="4" t="s">
        <v>2119</v>
      </c>
      <c r="B379" s="4" t="s">
        <v>2138</v>
      </c>
      <c r="C379" s="4" t="s">
        <v>2139</v>
      </c>
      <c r="D379" s="4" t="s">
        <v>27</v>
      </c>
      <c r="E379" s="4" t="s">
        <v>5</v>
      </c>
      <c r="F379" s="2" t="s">
        <v>2136</v>
      </c>
      <c r="G379" s="2" t="s">
        <v>2137</v>
      </c>
      <c r="H379" s="4" t="s">
        <v>757</v>
      </c>
      <c r="I379" s="4" t="s">
        <v>761</v>
      </c>
      <c r="J379" s="4" t="s">
        <v>728</v>
      </c>
      <c r="K379" s="4" t="s">
        <v>761</v>
      </c>
    </row>
    <row r="380" spans="1:11" x14ac:dyDescent="0.3">
      <c r="A380" s="4" t="s">
        <v>2119</v>
      </c>
      <c r="B380" s="4" t="s">
        <v>2140</v>
      </c>
      <c r="C380" s="4" t="s">
        <v>2141</v>
      </c>
      <c r="D380" s="4" t="s">
        <v>27</v>
      </c>
      <c r="E380" s="4" t="s">
        <v>5</v>
      </c>
      <c r="F380" s="2" t="s">
        <v>2142</v>
      </c>
      <c r="G380" s="2" t="s">
        <v>2143</v>
      </c>
      <c r="H380" s="4" t="s">
        <v>756</v>
      </c>
      <c r="I380" s="4" t="s">
        <v>761</v>
      </c>
      <c r="J380" s="4" t="s">
        <v>761</v>
      </c>
      <c r="K380" s="4" t="s">
        <v>761</v>
      </c>
    </row>
    <row r="381" spans="1:11" x14ac:dyDescent="0.3">
      <c r="A381" s="4" t="s">
        <v>2119</v>
      </c>
      <c r="B381" s="4" t="s">
        <v>2144</v>
      </c>
      <c r="C381" s="4" t="s">
        <v>2145</v>
      </c>
      <c r="D381" s="4" t="s">
        <v>27</v>
      </c>
      <c r="E381" s="4" t="s">
        <v>5</v>
      </c>
      <c r="F381" s="2" t="s">
        <v>2142</v>
      </c>
      <c r="G381" s="2" t="s">
        <v>2143</v>
      </c>
      <c r="H381" s="4" t="s">
        <v>756</v>
      </c>
      <c r="I381" s="4" t="s">
        <v>761</v>
      </c>
      <c r="J381" s="4" t="s">
        <v>761</v>
      </c>
      <c r="K381" s="4" t="s">
        <v>761</v>
      </c>
    </row>
    <row r="382" spans="1:11" x14ac:dyDescent="0.3">
      <c r="A382" s="4" t="s">
        <v>2119</v>
      </c>
      <c r="B382" s="4" t="s">
        <v>2146</v>
      </c>
      <c r="C382" s="4" t="s">
        <v>2147</v>
      </c>
      <c r="D382" s="4" t="s">
        <v>27</v>
      </c>
      <c r="E382" s="4" t="s">
        <v>5</v>
      </c>
      <c r="F382" s="2" t="s">
        <v>2148</v>
      </c>
      <c r="G382" s="2" t="s">
        <v>2149</v>
      </c>
      <c r="H382" s="4" t="s">
        <v>757</v>
      </c>
      <c r="I382" s="4" t="s">
        <v>761</v>
      </c>
      <c r="J382" s="4" t="s">
        <v>584</v>
      </c>
      <c r="K382" s="4" t="s">
        <v>761</v>
      </c>
    </row>
    <row r="383" spans="1:11" x14ac:dyDescent="0.3">
      <c r="A383" s="4" t="s">
        <v>2119</v>
      </c>
      <c r="B383" s="4" t="s">
        <v>2150</v>
      </c>
      <c r="C383" s="4" t="s">
        <v>2151</v>
      </c>
      <c r="D383" s="4" t="s">
        <v>27</v>
      </c>
      <c r="E383" s="4" t="s">
        <v>5</v>
      </c>
      <c r="F383" s="2" t="s">
        <v>2152</v>
      </c>
      <c r="G383" s="2" t="s">
        <v>2153</v>
      </c>
      <c r="H383" s="4" t="s">
        <v>757</v>
      </c>
      <c r="I383" s="4" t="s">
        <v>761</v>
      </c>
      <c r="J383" s="4" t="s">
        <v>761</v>
      </c>
      <c r="K383" s="4" t="s">
        <v>761</v>
      </c>
    </row>
    <row r="384" spans="1:11" x14ac:dyDescent="0.3">
      <c r="A384" s="4" t="s">
        <v>2119</v>
      </c>
      <c r="B384" s="4" t="s">
        <v>2154</v>
      </c>
      <c r="C384" s="4" t="s">
        <v>2155</v>
      </c>
      <c r="D384" s="4" t="s">
        <v>27</v>
      </c>
      <c r="E384" s="4" t="s">
        <v>5</v>
      </c>
      <c r="F384" s="2" t="s">
        <v>2156</v>
      </c>
      <c r="G384" s="2" t="s">
        <v>2157</v>
      </c>
      <c r="H384" s="4" t="s">
        <v>756</v>
      </c>
      <c r="I384" s="4" t="s">
        <v>761</v>
      </c>
      <c r="J384" s="4" t="s">
        <v>761</v>
      </c>
      <c r="K384" s="4" t="s">
        <v>761</v>
      </c>
    </row>
    <row r="385" spans="1:11" x14ac:dyDescent="0.3">
      <c r="A385" s="4" t="s">
        <v>2119</v>
      </c>
      <c r="B385" s="4" t="s">
        <v>2158</v>
      </c>
      <c r="C385" s="4" t="s">
        <v>2159</v>
      </c>
      <c r="D385" s="4" t="s">
        <v>27</v>
      </c>
      <c r="E385" s="4" t="s">
        <v>5</v>
      </c>
      <c r="F385" s="2" t="s">
        <v>2160</v>
      </c>
      <c r="G385" s="2" t="s">
        <v>2161</v>
      </c>
      <c r="H385" s="4" t="s">
        <v>756</v>
      </c>
      <c r="I385" s="4" t="s">
        <v>761</v>
      </c>
      <c r="J385" s="4" t="s">
        <v>761</v>
      </c>
      <c r="K385" s="4" t="s">
        <v>761</v>
      </c>
    </row>
    <row r="386" spans="1:11" x14ac:dyDescent="0.3">
      <c r="A386" s="4" t="s">
        <v>2119</v>
      </c>
      <c r="B386" s="4" t="s">
        <v>2162</v>
      </c>
      <c r="C386" s="4" t="s">
        <v>2163</v>
      </c>
      <c r="D386" s="4" t="s">
        <v>27</v>
      </c>
      <c r="E386" s="4" t="s">
        <v>5</v>
      </c>
      <c r="F386" s="2" t="s">
        <v>2164</v>
      </c>
      <c r="G386" s="2" t="s">
        <v>2165</v>
      </c>
      <c r="H386" s="4" t="s">
        <v>757</v>
      </c>
      <c r="I386" s="4" t="s">
        <v>761</v>
      </c>
      <c r="J386" s="4" t="s">
        <v>761</v>
      </c>
      <c r="K386" s="4" t="s">
        <v>761</v>
      </c>
    </row>
    <row r="387" spans="1:11" x14ac:dyDescent="0.3">
      <c r="A387" s="4" t="s">
        <v>2119</v>
      </c>
      <c r="B387" s="4" t="s">
        <v>2166</v>
      </c>
      <c r="C387" s="4" t="s">
        <v>2167</v>
      </c>
      <c r="D387" s="4" t="s">
        <v>27</v>
      </c>
      <c r="E387" s="4" t="s">
        <v>5</v>
      </c>
      <c r="F387" s="2" t="s">
        <v>2168</v>
      </c>
      <c r="G387" s="2" t="s">
        <v>2169</v>
      </c>
      <c r="H387" s="4" t="s">
        <v>757</v>
      </c>
      <c r="I387" s="4" t="s">
        <v>761</v>
      </c>
      <c r="J387" s="4" t="s">
        <v>761</v>
      </c>
      <c r="K387" s="4" t="s">
        <v>761</v>
      </c>
    </row>
    <row r="388" spans="1:11" x14ac:dyDescent="0.3">
      <c r="A388" s="4" t="s">
        <v>2119</v>
      </c>
      <c r="B388" s="4" t="s">
        <v>2170</v>
      </c>
      <c r="C388" s="4" t="s">
        <v>2171</v>
      </c>
      <c r="D388" s="4" t="s">
        <v>27</v>
      </c>
      <c r="E388" s="4" t="s">
        <v>5</v>
      </c>
      <c r="F388" s="2" t="s">
        <v>2172</v>
      </c>
      <c r="G388" s="2" t="s">
        <v>2173</v>
      </c>
      <c r="H388" s="4" t="s">
        <v>757</v>
      </c>
      <c r="I388" s="4" t="s">
        <v>761</v>
      </c>
      <c r="J388" s="4" t="s">
        <v>761</v>
      </c>
      <c r="K388" s="4" t="s">
        <v>761</v>
      </c>
    </row>
    <row r="389" spans="1:11" x14ac:dyDescent="0.3">
      <c r="A389" s="4" t="s">
        <v>2119</v>
      </c>
      <c r="B389" s="4" t="s">
        <v>2174</v>
      </c>
      <c r="C389" s="4" t="s">
        <v>2175</v>
      </c>
      <c r="D389" s="4" t="s">
        <v>27</v>
      </c>
      <c r="E389" s="4" t="s">
        <v>5</v>
      </c>
      <c r="F389" s="2" t="s">
        <v>2176</v>
      </c>
      <c r="G389" s="2" t="s">
        <v>2177</v>
      </c>
      <c r="H389" s="4" t="s">
        <v>757</v>
      </c>
      <c r="I389" s="4" t="s">
        <v>761</v>
      </c>
      <c r="J389" s="4" t="s">
        <v>729</v>
      </c>
      <c r="K389" s="4" t="s">
        <v>761</v>
      </c>
    </row>
    <row r="390" spans="1:11" x14ac:dyDescent="0.3">
      <c r="A390" s="4" t="s">
        <v>2119</v>
      </c>
      <c r="B390" s="4" t="s">
        <v>2178</v>
      </c>
      <c r="C390" s="4" t="s">
        <v>2179</v>
      </c>
      <c r="D390" s="4" t="s">
        <v>27</v>
      </c>
      <c r="E390" s="4" t="s">
        <v>5</v>
      </c>
      <c r="F390" s="2" t="s">
        <v>2180</v>
      </c>
      <c r="G390" s="2" t="s">
        <v>2181</v>
      </c>
      <c r="H390" s="4" t="s">
        <v>757</v>
      </c>
      <c r="I390" s="4" t="s">
        <v>761</v>
      </c>
      <c r="J390" s="4" t="s">
        <v>730</v>
      </c>
      <c r="K390" s="4" t="s">
        <v>761</v>
      </c>
    </row>
    <row r="391" spans="1:11" x14ac:dyDescent="0.3">
      <c r="A391" s="4" t="s">
        <v>2119</v>
      </c>
      <c r="B391" s="4" t="s">
        <v>2182</v>
      </c>
      <c r="C391" s="4" t="s">
        <v>2183</v>
      </c>
      <c r="D391" s="4" t="s">
        <v>27</v>
      </c>
      <c r="E391" s="4" t="s">
        <v>5</v>
      </c>
      <c r="F391" s="2" t="s">
        <v>2184</v>
      </c>
      <c r="G391" s="2" t="s">
        <v>2185</v>
      </c>
      <c r="H391" s="4" t="s">
        <v>756</v>
      </c>
      <c r="I391" s="4" t="s">
        <v>761</v>
      </c>
      <c r="J391" s="4" t="s">
        <v>761</v>
      </c>
      <c r="K391" s="4" t="s">
        <v>761</v>
      </c>
    </row>
    <row r="392" spans="1:11" x14ac:dyDescent="0.3">
      <c r="A392" s="4" t="s">
        <v>2119</v>
      </c>
      <c r="B392" s="4" t="s">
        <v>2186</v>
      </c>
      <c r="C392" s="4" t="s">
        <v>2187</v>
      </c>
      <c r="D392" s="4" t="s">
        <v>27</v>
      </c>
      <c r="E392" s="4" t="s">
        <v>5</v>
      </c>
      <c r="F392" s="2" t="s">
        <v>2188</v>
      </c>
      <c r="G392" s="2" t="s">
        <v>2189</v>
      </c>
      <c r="H392" s="4" t="s">
        <v>756</v>
      </c>
      <c r="I392" s="4" t="s">
        <v>761</v>
      </c>
      <c r="J392" s="4" t="s">
        <v>761</v>
      </c>
      <c r="K392" s="4" t="s">
        <v>761</v>
      </c>
    </row>
    <row r="393" spans="1:11" x14ac:dyDescent="0.3">
      <c r="A393" s="4" t="s">
        <v>1995</v>
      </c>
      <c r="B393" s="4" t="s">
        <v>2190</v>
      </c>
      <c r="C393" s="4" t="s">
        <v>844</v>
      </c>
      <c r="D393" s="4" t="s">
        <v>0</v>
      </c>
      <c r="F393" s="2" t="s">
        <v>761</v>
      </c>
      <c r="G393" s="2" t="s">
        <v>761</v>
      </c>
      <c r="H393" s="4" t="s">
        <v>756</v>
      </c>
      <c r="I393" s="4" t="s">
        <v>943</v>
      </c>
      <c r="J393" s="4" t="s">
        <v>761</v>
      </c>
      <c r="K393" s="4" t="s">
        <v>761</v>
      </c>
    </row>
    <row r="394" spans="1:11" x14ac:dyDescent="0.3">
      <c r="A394" s="4" t="s">
        <v>2190</v>
      </c>
      <c r="B394" s="4" t="s">
        <v>2191</v>
      </c>
      <c r="C394" s="4" t="s">
        <v>2192</v>
      </c>
      <c r="D394" s="4" t="s">
        <v>27</v>
      </c>
      <c r="E394" s="4" t="s">
        <v>2</v>
      </c>
      <c r="F394" s="2" t="s">
        <v>2193</v>
      </c>
      <c r="G394" s="2" t="s">
        <v>2194</v>
      </c>
      <c r="H394" s="4" t="s">
        <v>757</v>
      </c>
      <c r="I394" s="4" t="s">
        <v>761</v>
      </c>
      <c r="J394" s="4" t="s">
        <v>722</v>
      </c>
      <c r="K394" s="4" t="s">
        <v>761</v>
      </c>
    </row>
    <row r="395" spans="1:11" x14ac:dyDescent="0.3">
      <c r="A395" s="4" t="s">
        <v>1995</v>
      </c>
      <c r="B395" s="4" t="s">
        <v>2195</v>
      </c>
      <c r="C395" s="4" t="s">
        <v>943</v>
      </c>
      <c r="D395" s="4" t="s">
        <v>0</v>
      </c>
      <c r="F395" s="2" t="s">
        <v>761</v>
      </c>
      <c r="G395" s="2" t="s">
        <v>761</v>
      </c>
      <c r="H395" s="4" t="s">
        <v>756</v>
      </c>
      <c r="I395" s="4" t="s">
        <v>953</v>
      </c>
      <c r="J395" s="4" t="s">
        <v>761</v>
      </c>
      <c r="K395" s="4" t="s">
        <v>761</v>
      </c>
    </row>
    <row r="396" spans="1:11" x14ac:dyDescent="0.3">
      <c r="A396" s="4" t="s">
        <v>2195</v>
      </c>
      <c r="B396" s="4" t="s">
        <v>2196</v>
      </c>
      <c r="C396" s="4" t="s">
        <v>2197</v>
      </c>
      <c r="D396" s="4" t="s">
        <v>27</v>
      </c>
      <c r="E396" s="4" t="s">
        <v>3</v>
      </c>
      <c r="F396" s="2" t="s">
        <v>2198</v>
      </c>
      <c r="G396" s="2" t="s">
        <v>2199</v>
      </c>
      <c r="H396" s="4" t="s">
        <v>757</v>
      </c>
      <c r="I396" s="4" t="s">
        <v>761</v>
      </c>
      <c r="J396" s="4" t="s">
        <v>631</v>
      </c>
      <c r="K396" s="4" t="s">
        <v>761</v>
      </c>
    </row>
    <row r="397" spans="1:11" x14ac:dyDescent="0.3">
      <c r="A397" s="4" t="s">
        <v>2195</v>
      </c>
      <c r="B397" s="4" t="s">
        <v>2200</v>
      </c>
      <c r="C397" s="4" t="s">
        <v>2201</v>
      </c>
      <c r="D397" s="4" t="s">
        <v>27</v>
      </c>
      <c r="E397" s="4" t="s">
        <v>3</v>
      </c>
      <c r="F397" s="2" t="s">
        <v>2202</v>
      </c>
      <c r="G397" s="2" t="s">
        <v>2203</v>
      </c>
      <c r="H397" s="4" t="s">
        <v>757</v>
      </c>
      <c r="I397" s="4" t="s">
        <v>761</v>
      </c>
      <c r="J397" s="4" t="s">
        <v>630</v>
      </c>
      <c r="K397" s="4" t="s">
        <v>761</v>
      </c>
    </row>
    <row r="398" spans="1:11" x14ac:dyDescent="0.3">
      <c r="A398" s="4" t="s">
        <v>1995</v>
      </c>
      <c r="B398" s="4" t="s">
        <v>2204</v>
      </c>
      <c r="C398" s="4" t="s">
        <v>955</v>
      </c>
      <c r="D398" s="4" t="s">
        <v>0</v>
      </c>
      <c r="F398" s="2" t="s">
        <v>761</v>
      </c>
      <c r="G398" s="2" t="s">
        <v>761</v>
      </c>
      <c r="H398" s="4" t="s">
        <v>756</v>
      </c>
      <c r="I398" s="4" t="s">
        <v>956</v>
      </c>
      <c r="J398" s="4" t="s">
        <v>761</v>
      </c>
      <c r="K398" s="4" t="s">
        <v>761</v>
      </c>
    </row>
    <row r="399" spans="1:11" x14ac:dyDescent="0.3">
      <c r="A399" s="4" t="s">
        <v>2204</v>
      </c>
      <c r="B399" s="4" t="s">
        <v>2205</v>
      </c>
      <c r="C399" s="4" t="s">
        <v>2206</v>
      </c>
      <c r="D399" s="4" t="s">
        <v>27</v>
      </c>
      <c r="E399" s="4" t="s">
        <v>7</v>
      </c>
      <c r="F399" s="2" t="s">
        <v>2207</v>
      </c>
      <c r="G399" s="2" t="s">
        <v>2208</v>
      </c>
      <c r="H399" s="4" t="s">
        <v>757</v>
      </c>
      <c r="I399" s="4" t="s">
        <v>761</v>
      </c>
      <c r="J399" s="4" t="s">
        <v>718</v>
      </c>
      <c r="K399" s="4" t="s">
        <v>761</v>
      </c>
    </row>
    <row r="400" spans="1:11" x14ac:dyDescent="0.3">
      <c r="A400" s="4" t="s">
        <v>1995</v>
      </c>
      <c r="B400" s="4" t="s">
        <v>2209</v>
      </c>
      <c r="C400" s="4" t="s">
        <v>783</v>
      </c>
      <c r="D400" s="4" t="s">
        <v>0</v>
      </c>
      <c r="F400" s="2" t="s">
        <v>761</v>
      </c>
      <c r="G400" s="2" t="s">
        <v>761</v>
      </c>
      <c r="H400" s="4" t="s">
        <v>756</v>
      </c>
      <c r="I400" s="4" t="s">
        <v>1560</v>
      </c>
      <c r="J400" s="4" t="s">
        <v>761</v>
      </c>
      <c r="K400" s="4" t="s">
        <v>761</v>
      </c>
    </row>
    <row r="401" spans="1:11" ht="40.799999999999997" x14ac:dyDescent="0.3">
      <c r="A401" s="4" t="s">
        <v>2209</v>
      </c>
      <c r="B401" s="4" t="s">
        <v>2210</v>
      </c>
      <c r="C401" s="4" t="s">
        <v>2211</v>
      </c>
      <c r="D401" s="4" t="s">
        <v>27</v>
      </c>
      <c r="E401" s="4" t="s">
        <v>7</v>
      </c>
      <c r="F401" s="2" t="s">
        <v>2212</v>
      </c>
      <c r="G401" s="2" t="s">
        <v>2213</v>
      </c>
      <c r="H401" s="4" t="s">
        <v>756</v>
      </c>
      <c r="I401" s="4" t="s">
        <v>2214</v>
      </c>
      <c r="J401" s="4" t="s">
        <v>761</v>
      </c>
      <c r="K401" s="4" t="s">
        <v>761</v>
      </c>
    </row>
    <row r="402" spans="1:11" x14ac:dyDescent="0.3">
      <c r="A402" s="4" t="s">
        <v>2209</v>
      </c>
      <c r="B402" s="4" t="s">
        <v>2215</v>
      </c>
      <c r="C402" s="4" t="s">
        <v>2216</v>
      </c>
      <c r="D402" s="4" t="s">
        <v>27</v>
      </c>
      <c r="E402" s="4" t="s">
        <v>7</v>
      </c>
      <c r="F402" s="2" t="s">
        <v>2217</v>
      </c>
      <c r="G402" s="2" t="s">
        <v>2218</v>
      </c>
      <c r="H402" s="4" t="s">
        <v>756</v>
      </c>
      <c r="I402" s="4" t="s">
        <v>761</v>
      </c>
      <c r="J402" s="4" t="s">
        <v>761</v>
      </c>
      <c r="K402" s="4" t="s">
        <v>761</v>
      </c>
    </row>
    <row r="403" spans="1:11" x14ac:dyDescent="0.3">
      <c r="A403" s="4" t="s">
        <v>2209</v>
      </c>
      <c r="B403" s="4" t="s">
        <v>2219</v>
      </c>
      <c r="C403" s="4" t="s">
        <v>2220</v>
      </c>
      <c r="D403" s="4" t="s">
        <v>27</v>
      </c>
      <c r="E403" s="4" t="s">
        <v>7</v>
      </c>
      <c r="F403" s="2" t="s">
        <v>2221</v>
      </c>
      <c r="G403" s="2" t="s">
        <v>2222</v>
      </c>
      <c r="H403" s="4" t="s">
        <v>756</v>
      </c>
      <c r="I403" s="4" t="s">
        <v>761</v>
      </c>
      <c r="J403" s="4" t="s">
        <v>761</v>
      </c>
      <c r="K403" s="4" t="s">
        <v>761</v>
      </c>
    </row>
    <row r="404" spans="1:11" x14ac:dyDescent="0.3">
      <c r="A404" s="4" t="s">
        <v>2209</v>
      </c>
      <c r="B404" s="4" t="s">
        <v>2223</v>
      </c>
      <c r="C404" s="4" t="s">
        <v>2224</v>
      </c>
      <c r="D404" s="4" t="s">
        <v>27</v>
      </c>
      <c r="E404" s="4" t="s">
        <v>7</v>
      </c>
      <c r="F404" s="2" t="s">
        <v>2225</v>
      </c>
      <c r="G404" s="2" t="s">
        <v>2226</v>
      </c>
      <c r="H404" s="4" t="s">
        <v>756</v>
      </c>
      <c r="I404" s="4" t="s">
        <v>761</v>
      </c>
      <c r="J404" s="4" t="s">
        <v>761</v>
      </c>
      <c r="K404" s="4" t="s">
        <v>761</v>
      </c>
    </row>
    <row r="405" spans="1:11" x14ac:dyDescent="0.3">
      <c r="A405" s="4" t="s">
        <v>2209</v>
      </c>
      <c r="B405" s="4" t="s">
        <v>2227</v>
      </c>
      <c r="C405" s="4" t="s">
        <v>2228</v>
      </c>
      <c r="D405" s="4" t="s">
        <v>27</v>
      </c>
      <c r="E405" s="4" t="s">
        <v>7</v>
      </c>
      <c r="F405" s="2" t="s">
        <v>2229</v>
      </c>
      <c r="G405" s="2" t="s">
        <v>2230</v>
      </c>
      <c r="H405" s="4" t="s">
        <v>756</v>
      </c>
      <c r="I405" s="4" t="s">
        <v>761</v>
      </c>
      <c r="J405" s="4" t="s">
        <v>761</v>
      </c>
      <c r="K405" s="4" t="s">
        <v>761</v>
      </c>
    </row>
    <row r="406" spans="1:11" x14ac:dyDescent="0.3">
      <c r="A406" s="4" t="s">
        <v>2209</v>
      </c>
      <c r="B406" s="4" t="s">
        <v>2231</v>
      </c>
      <c r="C406" s="4" t="s">
        <v>2232</v>
      </c>
      <c r="D406" s="4" t="s">
        <v>27</v>
      </c>
      <c r="E406" s="4" t="s">
        <v>7</v>
      </c>
      <c r="F406" s="2" t="s">
        <v>2233</v>
      </c>
      <c r="G406" s="2" t="s">
        <v>2234</v>
      </c>
      <c r="H406" s="4" t="s">
        <v>756</v>
      </c>
      <c r="I406" s="4" t="s">
        <v>761</v>
      </c>
      <c r="J406" s="4" t="s">
        <v>761</v>
      </c>
      <c r="K406" s="4" t="s">
        <v>761</v>
      </c>
    </row>
    <row r="407" spans="1:11" x14ac:dyDescent="0.3">
      <c r="A407" s="4" t="s">
        <v>1995</v>
      </c>
      <c r="B407" s="4" t="s">
        <v>2235</v>
      </c>
      <c r="C407" s="4" t="s">
        <v>963</v>
      </c>
      <c r="D407" s="4" t="s">
        <v>0</v>
      </c>
      <c r="F407" s="2" t="s">
        <v>761</v>
      </c>
      <c r="G407" s="2" t="s">
        <v>761</v>
      </c>
      <c r="H407" s="4" t="s">
        <v>756</v>
      </c>
      <c r="I407" s="4" t="s">
        <v>964</v>
      </c>
      <c r="J407" s="4" t="s">
        <v>761</v>
      </c>
      <c r="K407" s="4" t="s">
        <v>761</v>
      </c>
    </row>
    <row r="408" spans="1:11" x14ac:dyDescent="0.3">
      <c r="A408" s="4" t="s">
        <v>1995</v>
      </c>
      <c r="B408" s="4" t="s">
        <v>2236</v>
      </c>
      <c r="C408" s="4" t="s">
        <v>966</v>
      </c>
      <c r="D408" s="4" t="s">
        <v>0</v>
      </c>
      <c r="F408" s="2" t="s">
        <v>761</v>
      </c>
      <c r="G408" s="2" t="s">
        <v>761</v>
      </c>
      <c r="H408" s="4" t="s">
        <v>756</v>
      </c>
      <c r="I408" s="4" t="s">
        <v>967</v>
      </c>
      <c r="J408" s="4" t="s">
        <v>761</v>
      </c>
      <c r="K408" s="4" t="s">
        <v>761</v>
      </c>
    </row>
    <row r="409" spans="1:11" x14ac:dyDescent="0.3">
      <c r="A409" s="4" t="s">
        <v>2236</v>
      </c>
      <c r="B409" s="4" t="s">
        <v>2237</v>
      </c>
      <c r="C409" s="4" t="s">
        <v>2238</v>
      </c>
      <c r="D409" s="4" t="s">
        <v>27</v>
      </c>
      <c r="E409" s="4" t="s">
        <v>9</v>
      </c>
      <c r="F409" s="2" t="s">
        <v>2239</v>
      </c>
      <c r="G409" s="2" t="s">
        <v>2240</v>
      </c>
      <c r="H409" s="4" t="s">
        <v>756</v>
      </c>
      <c r="I409" s="4" t="s">
        <v>761</v>
      </c>
      <c r="J409" s="4" t="s">
        <v>761</v>
      </c>
      <c r="K409" s="4" t="s">
        <v>761</v>
      </c>
    </row>
    <row r="410" spans="1:11" x14ac:dyDescent="0.3">
      <c r="A410" s="4" t="s">
        <v>2236</v>
      </c>
      <c r="B410" s="4" t="s">
        <v>2241</v>
      </c>
      <c r="C410" s="4" t="s">
        <v>2242</v>
      </c>
      <c r="D410" s="4" t="s">
        <v>27</v>
      </c>
      <c r="E410" s="4" t="s">
        <v>9</v>
      </c>
      <c r="F410" s="2" t="s">
        <v>2243</v>
      </c>
      <c r="G410" s="2" t="s">
        <v>2244</v>
      </c>
      <c r="H410" s="4" t="s">
        <v>756</v>
      </c>
      <c r="I410" s="4" t="s">
        <v>761</v>
      </c>
      <c r="J410" s="4" t="s">
        <v>761</v>
      </c>
      <c r="K410" s="4" t="s">
        <v>761</v>
      </c>
    </row>
    <row r="411" spans="1:11" x14ac:dyDescent="0.3">
      <c r="A411" s="4" t="s">
        <v>2236</v>
      </c>
      <c r="B411" s="4" t="s">
        <v>2245</v>
      </c>
      <c r="C411" s="4" t="s">
        <v>2246</v>
      </c>
      <c r="D411" s="4" t="s">
        <v>27</v>
      </c>
      <c r="E411" s="4" t="s">
        <v>9</v>
      </c>
      <c r="F411" s="2" t="s">
        <v>2247</v>
      </c>
      <c r="G411" s="2" t="s">
        <v>2248</v>
      </c>
      <c r="H411" s="4" t="s">
        <v>756</v>
      </c>
      <c r="I411" s="4" t="s">
        <v>761</v>
      </c>
      <c r="J411" s="4" t="s">
        <v>761</v>
      </c>
      <c r="K411" s="4" t="s">
        <v>761</v>
      </c>
    </row>
    <row r="412" spans="1:11" x14ac:dyDescent="0.3">
      <c r="A412" s="4" t="s">
        <v>1995</v>
      </c>
      <c r="B412" s="4" t="s">
        <v>2249</v>
      </c>
      <c r="C412" s="4" t="s">
        <v>815</v>
      </c>
      <c r="D412" s="4" t="s">
        <v>0</v>
      </c>
      <c r="F412" s="2" t="s">
        <v>761</v>
      </c>
      <c r="G412" s="2" t="s">
        <v>761</v>
      </c>
      <c r="H412" s="4" t="s">
        <v>756</v>
      </c>
      <c r="I412" s="4" t="s">
        <v>977</v>
      </c>
      <c r="J412" s="4" t="s">
        <v>761</v>
      </c>
      <c r="K412" s="4" t="s">
        <v>761</v>
      </c>
    </row>
    <row r="413" spans="1:11" x14ac:dyDescent="0.3">
      <c r="A413" s="4" t="s">
        <v>2249</v>
      </c>
      <c r="B413" s="4" t="s">
        <v>2250</v>
      </c>
      <c r="C413" s="4" t="s">
        <v>2251</v>
      </c>
      <c r="D413" s="4" t="s">
        <v>27</v>
      </c>
      <c r="E413" s="4" t="s">
        <v>13</v>
      </c>
      <c r="F413" s="2" t="s">
        <v>2252</v>
      </c>
      <c r="G413" s="2" t="s">
        <v>2253</v>
      </c>
      <c r="H413" s="4" t="s">
        <v>756</v>
      </c>
      <c r="I413" s="4" t="s">
        <v>761</v>
      </c>
      <c r="J413" s="4" t="s">
        <v>645</v>
      </c>
      <c r="K413" s="4" t="s">
        <v>761</v>
      </c>
    </row>
    <row r="414" spans="1:11" x14ac:dyDescent="0.3">
      <c r="A414" s="4" t="s">
        <v>1995</v>
      </c>
      <c r="B414" s="4" t="s">
        <v>2254</v>
      </c>
      <c r="C414" s="4" t="s">
        <v>967</v>
      </c>
      <c r="D414" s="4" t="s">
        <v>0</v>
      </c>
      <c r="F414" s="2" t="s">
        <v>761</v>
      </c>
      <c r="G414" s="2" t="s">
        <v>761</v>
      </c>
      <c r="H414" s="4" t="s">
        <v>756</v>
      </c>
      <c r="I414" s="4" t="s">
        <v>815</v>
      </c>
      <c r="J414" s="4" t="s">
        <v>761</v>
      </c>
      <c r="K414" s="4" t="s">
        <v>761</v>
      </c>
    </row>
    <row r="415" spans="1:11" ht="30.6" x14ac:dyDescent="0.3">
      <c r="A415" s="4" t="s">
        <v>2254</v>
      </c>
      <c r="B415" s="4" t="s">
        <v>2255</v>
      </c>
      <c r="C415" s="4" t="s">
        <v>2256</v>
      </c>
      <c r="D415" s="4" t="s">
        <v>27</v>
      </c>
      <c r="E415" s="4" t="s">
        <v>6</v>
      </c>
      <c r="F415" s="2" t="s">
        <v>2257</v>
      </c>
      <c r="G415" s="2" t="s">
        <v>2258</v>
      </c>
      <c r="H415" s="4" t="s">
        <v>756</v>
      </c>
      <c r="I415" s="4" t="s">
        <v>2259</v>
      </c>
      <c r="J415" s="4" t="s">
        <v>761</v>
      </c>
      <c r="K415" s="4" t="s">
        <v>761</v>
      </c>
    </row>
    <row r="416" spans="1:11" x14ac:dyDescent="0.3">
      <c r="A416" s="4" t="s">
        <v>2254</v>
      </c>
      <c r="B416" s="4" t="s">
        <v>2260</v>
      </c>
      <c r="C416" s="4" t="s">
        <v>2261</v>
      </c>
      <c r="D416" s="4" t="s">
        <v>27</v>
      </c>
      <c r="E416" s="4" t="s">
        <v>6</v>
      </c>
      <c r="F416" s="2" t="s">
        <v>2262</v>
      </c>
      <c r="G416" s="2" t="s">
        <v>2263</v>
      </c>
      <c r="H416" s="4" t="s">
        <v>756</v>
      </c>
      <c r="I416" s="4" t="s">
        <v>761</v>
      </c>
      <c r="J416" s="4" t="s">
        <v>761</v>
      </c>
      <c r="K416" s="4" t="s">
        <v>761</v>
      </c>
    </row>
    <row r="417" spans="1:11" x14ac:dyDescent="0.3">
      <c r="A417" s="4" t="s">
        <v>1995</v>
      </c>
      <c r="B417" s="4" t="s">
        <v>2264</v>
      </c>
      <c r="C417" s="4" t="s">
        <v>977</v>
      </c>
      <c r="D417" s="4" t="s">
        <v>0</v>
      </c>
      <c r="F417" s="2" t="s">
        <v>761</v>
      </c>
      <c r="G417" s="2" t="s">
        <v>761</v>
      </c>
      <c r="H417" s="4" t="s">
        <v>756</v>
      </c>
      <c r="I417" s="4" t="s">
        <v>985</v>
      </c>
      <c r="J417" s="4" t="s">
        <v>761</v>
      </c>
      <c r="K417" s="4" t="s">
        <v>761</v>
      </c>
    </row>
    <row r="418" spans="1:11" x14ac:dyDescent="0.3">
      <c r="A418" s="4" t="s">
        <v>2264</v>
      </c>
      <c r="B418" s="4" t="s">
        <v>2265</v>
      </c>
      <c r="C418" s="4" t="s">
        <v>2266</v>
      </c>
      <c r="D418" s="4" t="s">
        <v>27</v>
      </c>
      <c r="E418" s="4" t="s">
        <v>12</v>
      </c>
      <c r="F418" s="2" t="s">
        <v>2267</v>
      </c>
      <c r="G418" s="2" t="s">
        <v>2268</v>
      </c>
      <c r="H418" s="4" t="s">
        <v>757</v>
      </c>
      <c r="I418" s="4" t="s">
        <v>761</v>
      </c>
      <c r="J418" s="4" t="s">
        <v>677</v>
      </c>
      <c r="K418" s="4" t="s">
        <v>761</v>
      </c>
    </row>
    <row r="419" spans="1:11" x14ac:dyDescent="0.3">
      <c r="A419" s="4" t="s">
        <v>2264</v>
      </c>
      <c r="B419" s="4" t="s">
        <v>2269</v>
      </c>
      <c r="C419" s="4" t="s">
        <v>2270</v>
      </c>
      <c r="D419" s="4" t="s">
        <v>27</v>
      </c>
      <c r="E419" s="4" t="s">
        <v>12</v>
      </c>
      <c r="F419" s="2" t="s">
        <v>2271</v>
      </c>
      <c r="G419" s="2" t="s">
        <v>2272</v>
      </c>
      <c r="H419" s="4" t="s">
        <v>757</v>
      </c>
      <c r="I419" s="4" t="s">
        <v>761</v>
      </c>
      <c r="J419" s="4" t="s">
        <v>719</v>
      </c>
      <c r="K419" s="4" t="s">
        <v>761</v>
      </c>
    </row>
    <row r="420" spans="1:11" x14ac:dyDescent="0.3">
      <c r="A420" s="4" t="s">
        <v>2264</v>
      </c>
      <c r="B420" s="4" t="s">
        <v>2273</v>
      </c>
      <c r="C420" s="4" t="s">
        <v>2274</v>
      </c>
      <c r="D420" s="4" t="s">
        <v>27</v>
      </c>
      <c r="E420" s="4" t="s">
        <v>12</v>
      </c>
      <c r="F420" s="2" t="s">
        <v>2275</v>
      </c>
      <c r="G420" s="2" t="s">
        <v>2276</v>
      </c>
      <c r="H420" s="4" t="s">
        <v>757</v>
      </c>
      <c r="I420" s="4" t="s">
        <v>761</v>
      </c>
      <c r="J420" s="4" t="s">
        <v>720</v>
      </c>
      <c r="K420" s="4" t="s">
        <v>761</v>
      </c>
    </row>
    <row r="421" spans="1:11" x14ac:dyDescent="0.3">
      <c r="A421" s="4" t="s">
        <v>2264</v>
      </c>
      <c r="B421" s="4" t="s">
        <v>2277</v>
      </c>
      <c r="C421" s="4" t="s">
        <v>2278</v>
      </c>
      <c r="D421" s="4" t="s">
        <v>27</v>
      </c>
      <c r="E421" s="4" t="s">
        <v>12</v>
      </c>
      <c r="F421" s="2" t="s">
        <v>2279</v>
      </c>
      <c r="G421" s="2" t="s">
        <v>2280</v>
      </c>
      <c r="H421" s="4" t="s">
        <v>757</v>
      </c>
      <c r="I421" s="4" t="s">
        <v>761</v>
      </c>
      <c r="J421" s="4" t="s">
        <v>717</v>
      </c>
      <c r="K421" s="4" t="s">
        <v>761</v>
      </c>
    </row>
    <row r="422" spans="1:11" x14ac:dyDescent="0.3">
      <c r="A422" s="4" t="s">
        <v>2264</v>
      </c>
      <c r="B422" s="4" t="s">
        <v>2281</v>
      </c>
      <c r="C422" s="4" t="s">
        <v>2282</v>
      </c>
      <c r="D422" s="4" t="s">
        <v>27</v>
      </c>
      <c r="E422" s="4" t="s">
        <v>12</v>
      </c>
      <c r="F422" s="2" t="s">
        <v>2283</v>
      </c>
      <c r="G422" s="2" t="s">
        <v>2284</v>
      </c>
      <c r="H422" s="4" t="s">
        <v>757</v>
      </c>
      <c r="I422" s="4" t="s">
        <v>761</v>
      </c>
      <c r="J422" s="4" t="s">
        <v>687</v>
      </c>
      <c r="K422" s="4" t="s">
        <v>761</v>
      </c>
    </row>
    <row r="423" spans="1:11" x14ac:dyDescent="0.3">
      <c r="A423" s="4" t="s">
        <v>2264</v>
      </c>
      <c r="B423" s="4" t="s">
        <v>2285</v>
      </c>
      <c r="C423" s="4" t="s">
        <v>2286</v>
      </c>
      <c r="D423" s="4" t="s">
        <v>27</v>
      </c>
      <c r="E423" s="4" t="s">
        <v>12</v>
      </c>
      <c r="F423" s="2" t="s">
        <v>2287</v>
      </c>
      <c r="G423" s="2" t="s">
        <v>2288</v>
      </c>
      <c r="H423" s="4" t="s">
        <v>756</v>
      </c>
      <c r="I423" s="4" t="s">
        <v>761</v>
      </c>
      <c r="J423" s="4" t="s">
        <v>690</v>
      </c>
      <c r="K423" s="4" t="s">
        <v>761</v>
      </c>
    </row>
    <row r="424" spans="1:11" x14ac:dyDescent="0.3">
      <c r="A424" s="4" t="s">
        <v>2264</v>
      </c>
      <c r="B424" s="4" t="s">
        <v>2289</v>
      </c>
      <c r="C424" s="4" t="s">
        <v>2290</v>
      </c>
      <c r="D424" s="4" t="s">
        <v>27</v>
      </c>
      <c r="E424" s="4" t="s">
        <v>12</v>
      </c>
      <c r="F424" s="2" t="s">
        <v>2291</v>
      </c>
      <c r="G424" s="2" t="s">
        <v>2292</v>
      </c>
      <c r="H424" s="4" t="s">
        <v>757</v>
      </c>
      <c r="I424" s="4" t="s">
        <v>761</v>
      </c>
      <c r="J424" s="4" t="s">
        <v>701</v>
      </c>
      <c r="K424" s="4" t="s">
        <v>761</v>
      </c>
    </row>
    <row r="425" spans="1:11" x14ac:dyDescent="0.3">
      <c r="A425" s="4" t="s">
        <v>1995</v>
      </c>
      <c r="B425" s="4" t="s">
        <v>2293</v>
      </c>
      <c r="C425" s="4" t="s">
        <v>871</v>
      </c>
      <c r="D425" s="4" t="s">
        <v>0</v>
      </c>
      <c r="F425" s="2" t="s">
        <v>761</v>
      </c>
      <c r="G425" s="2" t="s">
        <v>761</v>
      </c>
      <c r="H425" s="4" t="s">
        <v>756</v>
      </c>
      <c r="I425" s="4" t="s">
        <v>987</v>
      </c>
      <c r="J425" s="4" t="s">
        <v>761</v>
      </c>
      <c r="K425" s="4" t="s">
        <v>761</v>
      </c>
    </row>
    <row r="426" spans="1:11" x14ac:dyDescent="0.3">
      <c r="A426" s="4" t="s">
        <v>1995</v>
      </c>
      <c r="B426" s="4" t="s">
        <v>2294</v>
      </c>
      <c r="C426" s="4" t="s">
        <v>999</v>
      </c>
      <c r="D426" s="4" t="s">
        <v>0</v>
      </c>
      <c r="F426" s="2" t="s">
        <v>761</v>
      </c>
      <c r="G426" s="2" t="s">
        <v>761</v>
      </c>
      <c r="H426" s="4" t="s">
        <v>756</v>
      </c>
      <c r="I426" s="4" t="s">
        <v>1000</v>
      </c>
      <c r="J426" s="4" t="s">
        <v>761</v>
      </c>
      <c r="K426" s="4" t="s">
        <v>761</v>
      </c>
    </row>
    <row r="427" spans="1:11" x14ac:dyDescent="0.3">
      <c r="A427" s="4" t="s">
        <v>2294</v>
      </c>
      <c r="B427" s="4" t="s">
        <v>2295</v>
      </c>
      <c r="C427" s="4" t="s">
        <v>2296</v>
      </c>
      <c r="D427" s="4" t="s">
        <v>27</v>
      </c>
      <c r="E427" s="4" t="s">
        <v>24</v>
      </c>
      <c r="F427" s="2" t="s">
        <v>2297</v>
      </c>
      <c r="G427" s="2" t="s">
        <v>2298</v>
      </c>
      <c r="H427" s="4" t="s">
        <v>757</v>
      </c>
      <c r="I427" s="4" t="s">
        <v>761</v>
      </c>
      <c r="J427" s="4" t="s">
        <v>633</v>
      </c>
      <c r="K427" s="4" t="s">
        <v>761</v>
      </c>
    </row>
    <row r="428" spans="1:11" x14ac:dyDescent="0.3">
      <c r="A428" s="4" t="s">
        <v>2294</v>
      </c>
      <c r="B428" s="4" t="s">
        <v>2299</v>
      </c>
      <c r="C428" s="4" t="s">
        <v>2300</v>
      </c>
      <c r="D428" s="4" t="s">
        <v>27</v>
      </c>
      <c r="E428" s="4" t="s">
        <v>24</v>
      </c>
      <c r="F428" s="2" t="s">
        <v>2301</v>
      </c>
      <c r="G428" s="2" t="s">
        <v>2302</v>
      </c>
      <c r="H428" s="4" t="s">
        <v>758</v>
      </c>
      <c r="I428" s="4" t="s">
        <v>761</v>
      </c>
      <c r="J428" s="4" t="s">
        <v>644</v>
      </c>
      <c r="K428" s="4" t="s">
        <v>761</v>
      </c>
    </row>
    <row r="429" spans="1:11" x14ac:dyDescent="0.3">
      <c r="A429" s="4" t="s">
        <v>2294</v>
      </c>
      <c r="B429" s="4" t="s">
        <v>2303</v>
      </c>
      <c r="C429" s="4" t="s">
        <v>2304</v>
      </c>
      <c r="D429" s="4" t="s">
        <v>27</v>
      </c>
      <c r="E429" s="4" t="s">
        <v>24</v>
      </c>
      <c r="F429" s="2" t="s">
        <v>2305</v>
      </c>
      <c r="G429" s="2" t="s">
        <v>2306</v>
      </c>
      <c r="H429" s="4" t="s">
        <v>757</v>
      </c>
      <c r="I429" s="4" t="s">
        <v>761</v>
      </c>
      <c r="J429" s="4" t="s">
        <v>647</v>
      </c>
      <c r="K429" s="4" t="s">
        <v>761</v>
      </c>
    </row>
    <row r="430" spans="1:11" x14ac:dyDescent="0.3">
      <c r="A430" s="4" t="s">
        <v>1995</v>
      </c>
      <c r="B430" s="4" t="s">
        <v>2307</v>
      </c>
      <c r="C430" s="4" t="s">
        <v>1002</v>
      </c>
      <c r="D430" s="4" t="s">
        <v>0</v>
      </c>
      <c r="F430" s="2" t="s">
        <v>761</v>
      </c>
      <c r="G430" s="2" t="s">
        <v>761</v>
      </c>
      <c r="H430" s="4" t="s">
        <v>756</v>
      </c>
      <c r="I430" s="4" t="s">
        <v>1003</v>
      </c>
      <c r="J430" s="4" t="s">
        <v>761</v>
      </c>
      <c r="K430" s="4" t="s">
        <v>761</v>
      </c>
    </row>
    <row r="431" spans="1:11" x14ac:dyDescent="0.3">
      <c r="A431" s="4" t="s">
        <v>1995</v>
      </c>
      <c r="B431" s="4" t="s">
        <v>2308</v>
      </c>
      <c r="C431" s="4" t="s">
        <v>1005</v>
      </c>
      <c r="D431" s="4" t="s">
        <v>0</v>
      </c>
      <c r="F431" s="2" t="s">
        <v>761</v>
      </c>
      <c r="G431" s="2" t="s">
        <v>761</v>
      </c>
      <c r="H431" s="4" t="s">
        <v>756</v>
      </c>
      <c r="I431" s="4" t="s">
        <v>1006</v>
      </c>
      <c r="J431" s="4" t="s">
        <v>761</v>
      </c>
      <c r="K431" s="4" t="s">
        <v>761</v>
      </c>
    </row>
    <row r="432" spans="1:11" x14ac:dyDescent="0.3">
      <c r="A432" s="4" t="s">
        <v>1995</v>
      </c>
      <c r="B432" s="4" t="s">
        <v>2309</v>
      </c>
      <c r="C432" s="4" t="s">
        <v>897</v>
      </c>
      <c r="D432" s="4" t="s">
        <v>0</v>
      </c>
      <c r="F432" s="2" t="s">
        <v>761</v>
      </c>
      <c r="G432" s="2" t="s">
        <v>761</v>
      </c>
      <c r="H432" s="4" t="s">
        <v>756</v>
      </c>
      <c r="I432" s="4" t="s">
        <v>761</v>
      </c>
      <c r="J432" s="4" t="s">
        <v>761</v>
      </c>
      <c r="K432" s="4" t="s">
        <v>761</v>
      </c>
    </row>
    <row r="433" spans="1:11" ht="20.399999999999999" x14ac:dyDescent="0.3">
      <c r="A433" s="4" t="s">
        <v>2309</v>
      </c>
      <c r="B433" s="4" t="s">
        <v>2310</v>
      </c>
      <c r="C433" s="4" t="s">
        <v>2311</v>
      </c>
      <c r="D433" s="4" t="s">
        <v>27</v>
      </c>
      <c r="E433" s="4" t="s">
        <v>16</v>
      </c>
      <c r="F433" s="2" t="s">
        <v>2312</v>
      </c>
      <c r="G433" s="2" t="s">
        <v>2313</v>
      </c>
      <c r="H433" s="4" t="s">
        <v>757</v>
      </c>
      <c r="I433" s="4" t="s">
        <v>761</v>
      </c>
      <c r="J433" s="4" t="s">
        <v>761</v>
      </c>
      <c r="K433" s="4" t="s">
        <v>761</v>
      </c>
    </row>
    <row r="434" spans="1:11" ht="20.399999999999999" x14ac:dyDescent="0.3">
      <c r="A434" s="4" t="s">
        <v>2309</v>
      </c>
      <c r="B434" s="4" t="s">
        <v>2314</v>
      </c>
      <c r="C434" s="4" t="s">
        <v>2315</v>
      </c>
      <c r="D434" s="4" t="s">
        <v>27</v>
      </c>
      <c r="E434" s="4" t="s">
        <v>16</v>
      </c>
      <c r="F434" s="2" t="s">
        <v>2316</v>
      </c>
      <c r="G434" s="2" t="s">
        <v>2317</v>
      </c>
      <c r="H434" s="4" t="s">
        <v>756</v>
      </c>
      <c r="I434" s="4" t="s">
        <v>761</v>
      </c>
      <c r="J434" s="4" t="s">
        <v>761</v>
      </c>
      <c r="K434" s="4" t="s">
        <v>761</v>
      </c>
    </row>
    <row r="435" spans="1:11" x14ac:dyDescent="0.3">
      <c r="A435" s="4" t="s">
        <v>1995</v>
      </c>
      <c r="B435" s="4" t="s">
        <v>2318</v>
      </c>
      <c r="C435" s="4" t="s">
        <v>1003</v>
      </c>
      <c r="D435" s="4" t="s">
        <v>0</v>
      </c>
      <c r="F435" s="2" t="s">
        <v>761</v>
      </c>
      <c r="G435" s="2" t="s">
        <v>761</v>
      </c>
      <c r="H435" s="4" t="s">
        <v>756</v>
      </c>
      <c r="I435" s="4" t="s">
        <v>2319</v>
      </c>
      <c r="J435" s="4" t="s">
        <v>761</v>
      </c>
      <c r="K435" s="4" t="s">
        <v>761</v>
      </c>
    </row>
    <row r="436" spans="1:11" x14ac:dyDescent="0.3">
      <c r="A436" s="4" t="s">
        <v>1995</v>
      </c>
      <c r="B436" s="4" t="s">
        <v>2320</v>
      </c>
      <c r="C436" s="4" t="s">
        <v>1041</v>
      </c>
      <c r="D436" s="4" t="s">
        <v>0</v>
      </c>
      <c r="F436" s="2" t="s">
        <v>761</v>
      </c>
      <c r="G436" s="2" t="s">
        <v>761</v>
      </c>
      <c r="H436" s="4" t="s">
        <v>756</v>
      </c>
      <c r="I436" s="4" t="s">
        <v>761</v>
      </c>
      <c r="J436" s="4" t="s">
        <v>761</v>
      </c>
      <c r="K436" s="4" t="s">
        <v>761</v>
      </c>
    </row>
    <row r="437" spans="1:11" x14ac:dyDescent="0.3">
      <c r="A437" s="4" t="s">
        <v>2320</v>
      </c>
      <c r="B437" s="4" t="s">
        <v>2321</v>
      </c>
      <c r="C437" s="4" t="s">
        <v>2322</v>
      </c>
      <c r="D437" s="4" t="s">
        <v>1</v>
      </c>
      <c r="F437" s="2" t="s">
        <v>2323</v>
      </c>
      <c r="G437" s="2" t="s">
        <v>2324</v>
      </c>
      <c r="H437" s="4" t="s">
        <v>760</v>
      </c>
      <c r="I437" s="4" t="s">
        <v>761</v>
      </c>
      <c r="J437" s="4" t="s">
        <v>761</v>
      </c>
      <c r="K437" s="4" t="s">
        <v>761</v>
      </c>
    </row>
    <row r="438" spans="1:11" x14ac:dyDescent="0.3">
      <c r="A438" s="4" t="s">
        <v>2320</v>
      </c>
      <c r="B438" s="4" t="s">
        <v>2325</v>
      </c>
      <c r="C438" s="4" t="s">
        <v>2326</v>
      </c>
      <c r="D438" s="4" t="s">
        <v>1</v>
      </c>
      <c r="F438" s="2" t="s">
        <v>2327</v>
      </c>
      <c r="G438" s="2" t="s">
        <v>2328</v>
      </c>
      <c r="H438" s="4" t="s">
        <v>760</v>
      </c>
      <c r="I438" s="4" t="s">
        <v>761</v>
      </c>
      <c r="J438" s="4" t="s">
        <v>761</v>
      </c>
      <c r="K438" s="4" t="s">
        <v>761</v>
      </c>
    </row>
    <row r="439" spans="1:11" x14ac:dyDescent="0.3">
      <c r="A439" s="4" t="s">
        <v>2320</v>
      </c>
      <c r="B439" s="4" t="s">
        <v>2329</v>
      </c>
      <c r="C439" s="4" t="s">
        <v>2330</v>
      </c>
      <c r="D439" s="4" t="s">
        <v>1</v>
      </c>
      <c r="F439" s="2" t="s">
        <v>2331</v>
      </c>
      <c r="G439" s="2" t="s">
        <v>2332</v>
      </c>
      <c r="H439" s="4" t="s">
        <v>760</v>
      </c>
      <c r="I439" s="4" t="s">
        <v>761</v>
      </c>
      <c r="J439" s="4" t="s">
        <v>761</v>
      </c>
      <c r="K439" s="4" t="s">
        <v>761</v>
      </c>
    </row>
    <row r="440" spans="1:11" x14ac:dyDescent="0.3">
      <c r="A440" s="4" t="s">
        <v>2320</v>
      </c>
      <c r="B440" s="4" t="s">
        <v>2333</v>
      </c>
      <c r="C440" s="4" t="s">
        <v>2334</v>
      </c>
      <c r="D440" s="4" t="s">
        <v>1</v>
      </c>
      <c r="F440" s="2" t="s">
        <v>2335</v>
      </c>
      <c r="G440" s="2" t="s">
        <v>2336</v>
      </c>
      <c r="H440" s="4" t="s">
        <v>760</v>
      </c>
      <c r="I440" s="4" t="s">
        <v>761</v>
      </c>
      <c r="J440" s="4" t="s">
        <v>761</v>
      </c>
      <c r="K440" s="4" t="s">
        <v>761</v>
      </c>
    </row>
    <row r="441" spans="1:11" x14ac:dyDescent="0.3">
      <c r="A441" s="4" t="s">
        <v>2320</v>
      </c>
      <c r="B441" s="4" t="s">
        <v>2337</v>
      </c>
      <c r="C441" s="4" t="s">
        <v>2338</v>
      </c>
      <c r="D441" s="4" t="s">
        <v>1</v>
      </c>
      <c r="F441" s="2" t="s">
        <v>2339</v>
      </c>
      <c r="G441" s="2" t="s">
        <v>2340</v>
      </c>
      <c r="H441" s="4" t="s">
        <v>760</v>
      </c>
      <c r="I441" s="4" t="s">
        <v>761</v>
      </c>
      <c r="J441" s="4" t="s">
        <v>761</v>
      </c>
      <c r="K441" s="4" t="s">
        <v>761</v>
      </c>
    </row>
    <row r="442" spans="1:11" x14ac:dyDescent="0.3">
      <c r="A442" s="4" t="s">
        <v>2320</v>
      </c>
      <c r="B442" s="4" t="s">
        <v>2341</v>
      </c>
      <c r="C442" s="4" t="s">
        <v>2342</v>
      </c>
      <c r="D442" s="4" t="s">
        <v>1</v>
      </c>
      <c r="F442" s="2" t="s">
        <v>2343</v>
      </c>
      <c r="G442" s="2" t="s">
        <v>2344</v>
      </c>
      <c r="H442" s="4" t="s">
        <v>760</v>
      </c>
      <c r="I442" s="4" t="s">
        <v>761</v>
      </c>
      <c r="J442" s="4" t="s">
        <v>761</v>
      </c>
      <c r="K442" s="4" t="s">
        <v>761</v>
      </c>
    </row>
    <row r="443" spans="1:11" x14ac:dyDescent="0.3">
      <c r="A443" s="4" t="s">
        <v>2320</v>
      </c>
      <c r="B443" s="4" t="s">
        <v>2345</v>
      </c>
      <c r="C443" s="4" t="s">
        <v>2346</v>
      </c>
      <c r="D443" s="4" t="s">
        <v>1</v>
      </c>
      <c r="F443" s="2" t="s">
        <v>2347</v>
      </c>
      <c r="G443" s="2" t="s">
        <v>2348</v>
      </c>
      <c r="H443" s="4" t="s">
        <v>760</v>
      </c>
      <c r="I443" s="4" t="s">
        <v>761</v>
      </c>
      <c r="J443" s="4" t="s">
        <v>761</v>
      </c>
      <c r="K443" s="4" t="s">
        <v>761</v>
      </c>
    </row>
    <row r="444" spans="1:11" x14ac:dyDescent="0.3">
      <c r="A444" s="4" t="s">
        <v>2320</v>
      </c>
      <c r="B444" s="4" t="s">
        <v>2349</v>
      </c>
      <c r="C444" s="4" t="s">
        <v>2350</v>
      </c>
      <c r="D444" s="4" t="s">
        <v>1</v>
      </c>
      <c r="F444" s="2" t="s">
        <v>2351</v>
      </c>
      <c r="G444" s="2" t="s">
        <v>2352</v>
      </c>
      <c r="H444" s="4" t="s">
        <v>760</v>
      </c>
      <c r="I444" s="4" t="s">
        <v>761</v>
      </c>
      <c r="J444" s="4" t="s">
        <v>761</v>
      </c>
      <c r="K444" s="4" t="s">
        <v>761</v>
      </c>
    </row>
    <row r="445" spans="1:11" x14ac:dyDescent="0.3">
      <c r="A445" s="4" t="s">
        <v>2320</v>
      </c>
      <c r="B445" s="4" t="s">
        <v>2353</v>
      </c>
      <c r="C445" s="4" t="s">
        <v>2354</v>
      </c>
      <c r="D445" s="4" t="s">
        <v>1</v>
      </c>
      <c r="F445" s="2" t="s">
        <v>2355</v>
      </c>
      <c r="G445" s="2" t="s">
        <v>2356</v>
      </c>
      <c r="H445" s="4" t="s">
        <v>760</v>
      </c>
      <c r="I445" s="4" t="s">
        <v>761</v>
      </c>
      <c r="J445" s="4" t="s">
        <v>761</v>
      </c>
      <c r="K445" s="4" t="s">
        <v>761</v>
      </c>
    </row>
    <row r="446" spans="1:11" x14ac:dyDescent="0.3">
      <c r="A446" s="4" t="s">
        <v>2320</v>
      </c>
      <c r="B446" s="4" t="s">
        <v>2357</v>
      </c>
      <c r="C446" s="4" t="s">
        <v>2358</v>
      </c>
      <c r="D446" s="4" t="s">
        <v>1</v>
      </c>
      <c r="F446" s="2" t="s">
        <v>2359</v>
      </c>
      <c r="G446" s="2" t="s">
        <v>2360</v>
      </c>
      <c r="H446" s="4" t="s">
        <v>760</v>
      </c>
      <c r="I446" s="4" t="s">
        <v>761</v>
      </c>
      <c r="J446" s="4" t="s">
        <v>761</v>
      </c>
      <c r="K446" s="4" t="s">
        <v>761</v>
      </c>
    </row>
    <row r="447" spans="1:11" x14ac:dyDescent="0.3">
      <c r="A447" s="4" t="s">
        <v>2320</v>
      </c>
      <c r="B447" s="4" t="s">
        <v>2361</v>
      </c>
      <c r="C447" s="4" t="s">
        <v>2362</v>
      </c>
      <c r="D447" s="4" t="s">
        <v>1</v>
      </c>
      <c r="F447" s="2" t="s">
        <v>2363</v>
      </c>
      <c r="G447" s="2" t="s">
        <v>2364</v>
      </c>
      <c r="H447" s="4" t="s">
        <v>760</v>
      </c>
      <c r="I447" s="4" t="s">
        <v>761</v>
      </c>
      <c r="J447" s="4" t="s">
        <v>761</v>
      </c>
      <c r="K447" s="4" t="s">
        <v>761</v>
      </c>
    </row>
    <row r="448" spans="1:11" x14ac:dyDescent="0.3">
      <c r="A448" s="4" t="s">
        <v>2320</v>
      </c>
      <c r="B448" s="4" t="s">
        <v>2365</v>
      </c>
      <c r="C448" s="4" t="s">
        <v>2366</v>
      </c>
      <c r="D448" s="4" t="s">
        <v>1</v>
      </c>
      <c r="F448" s="2" t="s">
        <v>2367</v>
      </c>
      <c r="G448" s="2" t="s">
        <v>2368</v>
      </c>
      <c r="H448" s="4" t="s">
        <v>760</v>
      </c>
      <c r="I448" s="4" t="s">
        <v>761</v>
      </c>
      <c r="J448" s="4" t="s">
        <v>761</v>
      </c>
      <c r="K448" s="4" t="s">
        <v>761</v>
      </c>
    </row>
    <row r="449" spans="1:11" x14ac:dyDescent="0.3">
      <c r="A449" s="4" t="s">
        <v>2320</v>
      </c>
      <c r="B449" s="4" t="s">
        <v>2369</v>
      </c>
      <c r="C449" s="4" t="s">
        <v>2370</v>
      </c>
      <c r="D449" s="4" t="s">
        <v>1</v>
      </c>
      <c r="F449" s="2" t="s">
        <v>2371</v>
      </c>
      <c r="G449" s="2" t="s">
        <v>2372</v>
      </c>
      <c r="H449" s="4" t="s">
        <v>760</v>
      </c>
      <c r="I449" s="4" t="s">
        <v>761</v>
      </c>
      <c r="J449" s="4" t="s">
        <v>761</v>
      </c>
      <c r="K449" s="4" t="s">
        <v>761</v>
      </c>
    </row>
    <row r="450" spans="1:11" x14ac:dyDescent="0.3">
      <c r="A450" s="4" t="s">
        <v>2320</v>
      </c>
      <c r="B450" s="4" t="s">
        <v>2373</v>
      </c>
      <c r="C450" s="4" t="s">
        <v>2374</v>
      </c>
      <c r="D450" s="4" t="s">
        <v>1</v>
      </c>
      <c r="F450" s="2" t="s">
        <v>2375</v>
      </c>
      <c r="G450" s="2" t="s">
        <v>2376</v>
      </c>
      <c r="H450" s="4" t="s">
        <v>760</v>
      </c>
      <c r="I450" s="4" t="s">
        <v>761</v>
      </c>
      <c r="J450" s="4" t="s">
        <v>761</v>
      </c>
      <c r="K450" s="4" t="s">
        <v>761</v>
      </c>
    </row>
    <row r="451" spans="1:11" x14ac:dyDescent="0.3">
      <c r="A451" s="4" t="s">
        <v>2320</v>
      </c>
      <c r="B451" s="4" t="s">
        <v>2377</v>
      </c>
      <c r="C451" s="4" t="s">
        <v>2378</v>
      </c>
      <c r="D451" s="4" t="s">
        <v>1</v>
      </c>
      <c r="F451" s="2" t="s">
        <v>2379</v>
      </c>
      <c r="G451" s="2" t="s">
        <v>2380</v>
      </c>
      <c r="H451" s="4" t="s">
        <v>760</v>
      </c>
      <c r="I451" s="4" t="s">
        <v>761</v>
      </c>
      <c r="J451" s="4" t="s">
        <v>761</v>
      </c>
      <c r="K451" s="4" t="s">
        <v>761</v>
      </c>
    </row>
    <row r="452" spans="1:11" x14ac:dyDescent="0.3">
      <c r="A452" s="4" t="s">
        <v>2320</v>
      </c>
      <c r="B452" s="4" t="s">
        <v>2381</v>
      </c>
      <c r="C452" s="4" t="s">
        <v>2382</v>
      </c>
      <c r="D452" s="4" t="s">
        <v>1</v>
      </c>
      <c r="F452" s="2" t="s">
        <v>2383</v>
      </c>
      <c r="G452" s="2" t="s">
        <v>2384</v>
      </c>
      <c r="H452" s="4" t="s">
        <v>760</v>
      </c>
      <c r="I452" s="4" t="s">
        <v>761</v>
      </c>
      <c r="J452" s="4" t="s">
        <v>761</v>
      </c>
      <c r="K452" s="4" t="s">
        <v>761</v>
      </c>
    </row>
    <row r="453" spans="1:11" x14ac:dyDescent="0.3">
      <c r="A453" s="4" t="s">
        <v>2320</v>
      </c>
      <c r="B453" s="4" t="s">
        <v>2385</v>
      </c>
      <c r="C453" s="4" t="s">
        <v>2386</v>
      </c>
      <c r="D453" s="4" t="s">
        <v>1</v>
      </c>
      <c r="F453" s="2" t="s">
        <v>2387</v>
      </c>
      <c r="G453" s="2" t="s">
        <v>2388</v>
      </c>
      <c r="H453" s="4" t="s">
        <v>760</v>
      </c>
      <c r="I453" s="4" t="s">
        <v>761</v>
      </c>
      <c r="J453" s="4" t="s">
        <v>761</v>
      </c>
      <c r="K453" s="4" t="s">
        <v>761</v>
      </c>
    </row>
    <row r="454" spans="1:11" x14ac:dyDescent="0.3">
      <c r="A454" s="4" t="s">
        <v>2320</v>
      </c>
      <c r="B454" s="4" t="s">
        <v>2389</v>
      </c>
      <c r="C454" s="4" t="s">
        <v>2390</v>
      </c>
      <c r="D454" s="4" t="s">
        <v>1</v>
      </c>
      <c r="F454" s="2" t="s">
        <v>2391</v>
      </c>
      <c r="G454" s="2" t="s">
        <v>2392</v>
      </c>
      <c r="H454" s="4" t="s">
        <v>760</v>
      </c>
      <c r="I454" s="4" t="s">
        <v>761</v>
      </c>
      <c r="J454" s="4" t="s">
        <v>761</v>
      </c>
      <c r="K454" s="4" t="s">
        <v>761</v>
      </c>
    </row>
    <row r="455" spans="1:11" x14ac:dyDescent="0.3">
      <c r="A455" s="4" t="s">
        <v>2320</v>
      </c>
      <c r="B455" s="4" t="s">
        <v>2393</v>
      </c>
      <c r="C455" s="4" t="s">
        <v>2394</v>
      </c>
      <c r="D455" s="4" t="s">
        <v>1</v>
      </c>
      <c r="F455" s="2" t="s">
        <v>2395</v>
      </c>
      <c r="G455" s="2" t="s">
        <v>2396</v>
      </c>
      <c r="H455" s="4" t="s">
        <v>760</v>
      </c>
      <c r="I455" s="4" t="s">
        <v>761</v>
      </c>
      <c r="J455" s="4" t="s">
        <v>761</v>
      </c>
      <c r="K455" s="4" t="s">
        <v>761</v>
      </c>
    </row>
    <row r="456" spans="1:11" x14ac:dyDescent="0.3">
      <c r="A456" s="4" t="s">
        <v>2320</v>
      </c>
      <c r="B456" s="4" t="s">
        <v>2397</v>
      </c>
      <c r="C456" s="4" t="s">
        <v>2398</v>
      </c>
      <c r="D456" s="4" t="s">
        <v>1</v>
      </c>
      <c r="F456" s="2" t="s">
        <v>2399</v>
      </c>
      <c r="G456" s="2" t="s">
        <v>2400</v>
      </c>
      <c r="H456" s="4" t="s">
        <v>760</v>
      </c>
      <c r="I456" s="4" t="s">
        <v>761</v>
      </c>
      <c r="J456" s="4" t="s">
        <v>761</v>
      </c>
      <c r="K456" s="4" t="s">
        <v>761</v>
      </c>
    </row>
    <row r="457" spans="1:11" x14ac:dyDescent="0.3">
      <c r="A457" s="4" t="s">
        <v>2320</v>
      </c>
      <c r="B457" s="4" t="s">
        <v>2401</v>
      </c>
      <c r="C457" s="4" t="s">
        <v>2402</v>
      </c>
      <c r="D457" s="4" t="s">
        <v>1</v>
      </c>
      <c r="F457" s="2" t="s">
        <v>2403</v>
      </c>
      <c r="G457" s="2" t="s">
        <v>2404</v>
      </c>
      <c r="H457" s="4" t="s">
        <v>760</v>
      </c>
      <c r="I457" s="4" t="s">
        <v>761</v>
      </c>
      <c r="J457" s="4" t="s">
        <v>761</v>
      </c>
      <c r="K457" s="4" t="s">
        <v>761</v>
      </c>
    </row>
    <row r="458" spans="1:11" x14ac:dyDescent="0.3">
      <c r="A458" s="4" t="s">
        <v>2320</v>
      </c>
      <c r="B458" s="4" t="s">
        <v>2405</v>
      </c>
      <c r="C458" s="4" t="s">
        <v>2406</v>
      </c>
      <c r="D458" s="4" t="s">
        <v>1</v>
      </c>
      <c r="F458" s="2" t="s">
        <v>2407</v>
      </c>
      <c r="G458" s="2" t="s">
        <v>2408</v>
      </c>
      <c r="H458" s="4" t="s">
        <v>760</v>
      </c>
      <c r="I458" s="4" t="s">
        <v>761</v>
      </c>
      <c r="J458" s="4" t="s">
        <v>761</v>
      </c>
      <c r="K458" s="4" t="s">
        <v>761</v>
      </c>
    </row>
    <row r="459" spans="1:11" x14ac:dyDescent="0.3">
      <c r="A459" s="4" t="s">
        <v>2320</v>
      </c>
      <c r="B459" s="4" t="s">
        <v>2409</v>
      </c>
      <c r="C459" s="4" t="s">
        <v>2410</v>
      </c>
      <c r="D459" s="4" t="s">
        <v>1</v>
      </c>
      <c r="F459" s="2" t="s">
        <v>2411</v>
      </c>
      <c r="G459" s="2" t="s">
        <v>2412</v>
      </c>
      <c r="H459" s="4" t="s">
        <v>760</v>
      </c>
      <c r="I459" s="4" t="s">
        <v>761</v>
      </c>
      <c r="J459" s="4" t="s">
        <v>761</v>
      </c>
      <c r="K459" s="4" t="s">
        <v>761</v>
      </c>
    </row>
    <row r="460" spans="1:11" x14ac:dyDescent="0.3">
      <c r="A460" s="4" t="s">
        <v>2320</v>
      </c>
      <c r="B460" s="4" t="s">
        <v>2413</v>
      </c>
      <c r="C460" s="4" t="s">
        <v>2414</v>
      </c>
      <c r="D460" s="4" t="s">
        <v>1</v>
      </c>
      <c r="F460" s="2" t="s">
        <v>2415</v>
      </c>
      <c r="G460" s="2" t="s">
        <v>2416</v>
      </c>
      <c r="H460" s="4" t="s">
        <v>760</v>
      </c>
      <c r="I460" s="4" t="s">
        <v>761</v>
      </c>
      <c r="J460" s="4" t="s">
        <v>761</v>
      </c>
      <c r="K460" s="4" t="s">
        <v>761</v>
      </c>
    </row>
    <row r="461" spans="1:11" x14ac:dyDescent="0.3">
      <c r="A461" s="4" t="s">
        <v>2320</v>
      </c>
      <c r="B461" s="4" t="s">
        <v>2417</v>
      </c>
      <c r="C461" s="4" t="s">
        <v>2418</v>
      </c>
      <c r="D461" s="4" t="s">
        <v>1</v>
      </c>
      <c r="F461" s="2" t="s">
        <v>2419</v>
      </c>
      <c r="G461" s="2" t="s">
        <v>2420</v>
      </c>
      <c r="H461" s="4" t="s">
        <v>760</v>
      </c>
      <c r="I461" s="4" t="s">
        <v>761</v>
      </c>
      <c r="J461" s="4" t="s">
        <v>761</v>
      </c>
      <c r="K461" s="4" t="s">
        <v>761</v>
      </c>
    </row>
    <row r="462" spans="1:11" x14ac:dyDescent="0.3">
      <c r="A462" s="4" t="s">
        <v>2320</v>
      </c>
      <c r="B462" s="4" t="s">
        <v>2421</v>
      </c>
      <c r="C462" s="4" t="s">
        <v>2422</v>
      </c>
      <c r="D462" s="4" t="s">
        <v>1</v>
      </c>
      <c r="F462" s="2" t="s">
        <v>2423</v>
      </c>
      <c r="G462" s="2" t="s">
        <v>2424</v>
      </c>
      <c r="H462" s="4" t="s">
        <v>760</v>
      </c>
      <c r="I462" s="4" t="s">
        <v>761</v>
      </c>
      <c r="J462" s="4" t="s">
        <v>761</v>
      </c>
      <c r="K462" s="4" t="s">
        <v>761</v>
      </c>
    </row>
    <row r="463" spans="1:11" x14ac:dyDescent="0.3">
      <c r="A463" s="4" t="s">
        <v>2320</v>
      </c>
      <c r="B463" s="4" t="s">
        <v>2425</v>
      </c>
      <c r="C463" s="4" t="s">
        <v>2426</v>
      </c>
      <c r="D463" s="4" t="s">
        <v>1</v>
      </c>
      <c r="F463" s="2" t="s">
        <v>2427</v>
      </c>
      <c r="G463" s="2" t="s">
        <v>2428</v>
      </c>
      <c r="H463" s="4" t="s">
        <v>760</v>
      </c>
      <c r="I463" s="4" t="s">
        <v>761</v>
      </c>
      <c r="J463" s="4" t="s">
        <v>761</v>
      </c>
      <c r="K463" s="4" t="s">
        <v>761</v>
      </c>
    </row>
    <row r="464" spans="1:11" x14ac:dyDescent="0.3">
      <c r="A464" s="4" t="s">
        <v>2320</v>
      </c>
      <c r="B464" s="4" t="s">
        <v>2429</v>
      </c>
      <c r="C464" s="4" t="s">
        <v>2430</v>
      </c>
      <c r="D464" s="4" t="s">
        <v>1</v>
      </c>
      <c r="F464" s="2" t="s">
        <v>2431</v>
      </c>
      <c r="G464" s="2" t="s">
        <v>2432</v>
      </c>
      <c r="H464" s="4" t="s">
        <v>760</v>
      </c>
      <c r="I464" s="4" t="s">
        <v>761</v>
      </c>
      <c r="J464" s="4" t="s">
        <v>761</v>
      </c>
      <c r="K464" s="4" t="s">
        <v>761</v>
      </c>
    </row>
    <row r="465" spans="1:11" x14ac:dyDescent="0.3">
      <c r="A465" s="4" t="s">
        <v>2320</v>
      </c>
      <c r="B465" s="4" t="s">
        <v>2433</v>
      </c>
      <c r="C465" s="4" t="s">
        <v>2434</v>
      </c>
      <c r="D465" s="4" t="s">
        <v>1</v>
      </c>
      <c r="F465" s="2" t="s">
        <v>2435</v>
      </c>
      <c r="G465" s="2" t="s">
        <v>2436</v>
      </c>
      <c r="H465" s="4" t="s">
        <v>760</v>
      </c>
      <c r="I465" s="4" t="s">
        <v>761</v>
      </c>
      <c r="J465" s="4" t="s">
        <v>761</v>
      </c>
      <c r="K465" s="4" t="s">
        <v>761</v>
      </c>
    </row>
    <row r="466" spans="1:11" x14ac:dyDescent="0.3">
      <c r="A466" s="4" t="s">
        <v>2320</v>
      </c>
      <c r="B466" s="4" t="s">
        <v>2437</v>
      </c>
      <c r="C466" s="4" t="s">
        <v>2438</v>
      </c>
      <c r="D466" s="4" t="s">
        <v>1</v>
      </c>
      <c r="F466" s="2" t="s">
        <v>2439</v>
      </c>
      <c r="G466" s="2" t="s">
        <v>2440</v>
      </c>
      <c r="H466" s="4" t="s">
        <v>760</v>
      </c>
      <c r="I466" s="4" t="s">
        <v>761</v>
      </c>
      <c r="J466" s="4" t="s">
        <v>761</v>
      </c>
      <c r="K466" s="4" t="s">
        <v>761</v>
      </c>
    </row>
    <row r="467" spans="1:11" x14ac:dyDescent="0.3">
      <c r="A467" s="4" t="s">
        <v>2320</v>
      </c>
      <c r="B467" s="4" t="s">
        <v>2441</v>
      </c>
      <c r="C467" s="4" t="s">
        <v>2442</v>
      </c>
      <c r="D467" s="4" t="s">
        <v>1</v>
      </c>
      <c r="F467" s="2" t="s">
        <v>2443</v>
      </c>
      <c r="G467" s="2" t="s">
        <v>2444</v>
      </c>
      <c r="H467" s="4" t="s">
        <v>760</v>
      </c>
      <c r="I467" s="4" t="s">
        <v>761</v>
      </c>
      <c r="J467" s="4" t="s">
        <v>761</v>
      </c>
      <c r="K467" s="4" t="s">
        <v>761</v>
      </c>
    </row>
    <row r="468" spans="1:11" x14ac:dyDescent="0.3">
      <c r="A468" s="4" t="s">
        <v>2320</v>
      </c>
      <c r="B468" s="4" t="s">
        <v>2445</v>
      </c>
      <c r="C468" s="4" t="s">
        <v>2446</v>
      </c>
      <c r="D468" s="4" t="s">
        <v>1</v>
      </c>
      <c r="F468" s="2" t="s">
        <v>2447</v>
      </c>
      <c r="G468" s="2" t="s">
        <v>2448</v>
      </c>
      <c r="H468" s="4" t="s">
        <v>760</v>
      </c>
      <c r="I468" s="4" t="s">
        <v>761</v>
      </c>
      <c r="J468" s="4" t="s">
        <v>761</v>
      </c>
      <c r="K468" s="4" t="s">
        <v>761</v>
      </c>
    </row>
    <row r="469" spans="1:11" x14ac:dyDescent="0.3">
      <c r="A469" s="4" t="s">
        <v>2320</v>
      </c>
      <c r="B469" s="4" t="s">
        <v>2449</v>
      </c>
      <c r="C469" s="4" t="s">
        <v>2450</v>
      </c>
      <c r="D469" s="4" t="s">
        <v>1</v>
      </c>
      <c r="F469" s="2" t="s">
        <v>2451</v>
      </c>
      <c r="G469" s="2" t="s">
        <v>2452</v>
      </c>
      <c r="H469" s="4" t="s">
        <v>760</v>
      </c>
      <c r="I469" s="4" t="s">
        <v>761</v>
      </c>
      <c r="J469" s="4" t="s">
        <v>761</v>
      </c>
      <c r="K469" s="4" t="s">
        <v>761</v>
      </c>
    </row>
    <row r="470" spans="1:11" x14ac:dyDescent="0.3">
      <c r="A470" s="4" t="s">
        <v>2320</v>
      </c>
      <c r="B470" s="4" t="s">
        <v>2453</v>
      </c>
      <c r="C470" s="4" t="s">
        <v>2454</v>
      </c>
      <c r="D470" s="4" t="s">
        <v>1</v>
      </c>
      <c r="F470" s="2" t="s">
        <v>2455</v>
      </c>
      <c r="G470" s="2" t="s">
        <v>2456</v>
      </c>
      <c r="H470" s="4" t="s">
        <v>760</v>
      </c>
      <c r="I470" s="4" t="s">
        <v>761</v>
      </c>
      <c r="J470" s="4" t="s">
        <v>761</v>
      </c>
      <c r="K470" s="4" t="s">
        <v>761</v>
      </c>
    </row>
    <row r="471" spans="1:11" x14ac:dyDescent="0.3">
      <c r="A471" s="4" t="s">
        <v>2320</v>
      </c>
      <c r="B471" s="4" t="s">
        <v>2457</v>
      </c>
      <c r="C471" s="4" t="s">
        <v>2458</v>
      </c>
      <c r="D471" s="4" t="s">
        <v>1</v>
      </c>
      <c r="F471" s="2" t="s">
        <v>2459</v>
      </c>
      <c r="G471" s="2" t="s">
        <v>2460</v>
      </c>
      <c r="H471" s="4" t="s">
        <v>760</v>
      </c>
      <c r="I471" s="4" t="s">
        <v>761</v>
      </c>
      <c r="J471" s="4" t="s">
        <v>761</v>
      </c>
      <c r="K471" s="4" t="s">
        <v>761</v>
      </c>
    </row>
    <row r="472" spans="1:11" x14ac:dyDescent="0.3">
      <c r="A472" s="4" t="s">
        <v>2320</v>
      </c>
      <c r="B472" s="4" t="s">
        <v>2461</v>
      </c>
      <c r="C472" s="4" t="s">
        <v>2462</v>
      </c>
      <c r="D472" s="4" t="s">
        <v>1</v>
      </c>
      <c r="F472" s="2" t="s">
        <v>2463</v>
      </c>
      <c r="G472" s="2" t="s">
        <v>2464</v>
      </c>
      <c r="H472" s="4" t="s">
        <v>760</v>
      </c>
      <c r="I472" s="4" t="s">
        <v>761</v>
      </c>
      <c r="J472" s="4" t="s">
        <v>761</v>
      </c>
      <c r="K472" s="4" t="s">
        <v>761</v>
      </c>
    </row>
    <row r="473" spans="1:11" x14ac:dyDescent="0.3">
      <c r="A473" s="4" t="s">
        <v>2320</v>
      </c>
      <c r="B473" s="4" t="s">
        <v>2465</v>
      </c>
      <c r="C473" s="4" t="s">
        <v>2466</v>
      </c>
      <c r="D473" s="4" t="s">
        <v>1</v>
      </c>
      <c r="F473" s="2" t="s">
        <v>2467</v>
      </c>
      <c r="G473" s="2" t="s">
        <v>2468</v>
      </c>
      <c r="H473" s="4" t="s">
        <v>760</v>
      </c>
      <c r="I473" s="4" t="s">
        <v>761</v>
      </c>
      <c r="J473" s="4" t="s">
        <v>761</v>
      </c>
      <c r="K473" s="4" t="s">
        <v>761</v>
      </c>
    </row>
    <row r="474" spans="1:11" x14ac:dyDescent="0.3">
      <c r="A474" s="4" t="s">
        <v>2320</v>
      </c>
      <c r="B474" s="4" t="s">
        <v>2469</v>
      </c>
      <c r="C474" s="4" t="s">
        <v>2470</v>
      </c>
      <c r="D474" s="4" t="s">
        <v>1</v>
      </c>
      <c r="F474" s="2" t="s">
        <v>2471</v>
      </c>
      <c r="G474" s="2" t="s">
        <v>2472</v>
      </c>
      <c r="H474" s="4" t="s">
        <v>760</v>
      </c>
      <c r="I474" s="4" t="s">
        <v>761</v>
      </c>
      <c r="J474" s="4" t="s">
        <v>761</v>
      </c>
      <c r="K474" s="4" t="s">
        <v>761</v>
      </c>
    </row>
    <row r="475" spans="1:11" x14ac:dyDescent="0.3">
      <c r="A475" s="4" t="s">
        <v>2320</v>
      </c>
      <c r="B475" s="4" t="s">
        <v>2473</v>
      </c>
      <c r="C475" s="4" t="s">
        <v>2474</v>
      </c>
      <c r="D475" s="4" t="s">
        <v>1</v>
      </c>
      <c r="F475" s="2" t="s">
        <v>2475</v>
      </c>
      <c r="G475" s="2" t="s">
        <v>2476</v>
      </c>
      <c r="H475" s="4" t="s">
        <v>760</v>
      </c>
      <c r="I475" s="4" t="s">
        <v>761</v>
      </c>
      <c r="J475" s="4" t="s">
        <v>761</v>
      </c>
      <c r="K475" s="4" t="s">
        <v>761</v>
      </c>
    </row>
    <row r="476" spans="1:11" x14ac:dyDescent="0.3">
      <c r="A476" s="4" t="s">
        <v>2320</v>
      </c>
      <c r="B476" s="4" t="s">
        <v>2477</v>
      </c>
      <c r="C476" s="4" t="s">
        <v>2478</v>
      </c>
      <c r="D476" s="4" t="s">
        <v>1</v>
      </c>
      <c r="F476" s="2" t="s">
        <v>2479</v>
      </c>
      <c r="G476" s="2" t="s">
        <v>2480</v>
      </c>
      <c r="H476" s="4" t="s">
        <v>760</v>
      </c>
      <c r="I476" s="4" t="s">
        <v>761</v>
      </c>
      <c r="J476" s="4" t="s">
        <v>761</v>
      </c>
      <c r="K476" s="4" t="s">
        <v>761</v>
      </c>
    </row>
    <row r="477" spans="1:11" x14ac:dyDescent="0.3">
      <c r="A477" s="4" t="s">
        <v>2320</v>
      </c>
      <c r="B477" s="4" t="s">
        <v>2481</v>
      </c>
      <c r="C477" s="4" t="s">
        <v>2482</v>
      </c>
      <c r="D477" s="4" t="s">
        <v>1</v>
      </c>
      <c r="F477" s="2" t="s">
        <v>2483</v>
      </c>
      <c r="G477" s="2" t="s">
        <v>2484</v>
      </c>
      <c r="H477" s="4" t="s">
        <v>760</v>
      </c>
      <c r="I477" s="4" t="s">
        <v>761</v>
      </c>
      <c r="J477" s="4" t="s">
        <v>761</v>
      </c>
      <c r="K477" s="4" t="s">
        <v>761</v>
      </c>
    </row>
    <row r="478" spans="1:11" x14ac:dyDescent="0.3">
      <c r="A478" s="4" t="s">
        <v>2320</v>
      </c>
      <c r="B478" s="4" t="s">
        <v>2485</v>
      </c>
      <c r="C478" s="4" t="s">
        <v>2486</v>
      </c>
      <c r="D478" s="4" t="s">
        <v>1</v>
      </c>
      <c r="F478" s="2" t="s">
        <v>2487</v>
      </c>
      <c r="G478" s="2" t="s">
        <v>2488</v>
      </c>
      <c r="H478" s="4" t="s">
        <v>760</v>
      </c>
      <c r="I478" s="4" t="s">
        <v>761</v>
      </c>
      <c r="J478" s="4" t="s">
        <v>761</v>
      </c>
      <c r="K478" s="4" t="s">
        <v>761</v>
      </c>
    </row>
    <row r="479" spans="1:11" x14ac:dyDescent="0.3">
      <c r="A479" s="4" t="s">
        <v>2320</v>
      </c>
      <c r="B479" s="4" t="s">
        <v>2489</v>
      </c>
      <c r="C479" s="4" t="s">
        <v>2490</v>
      </c>
      <c r="D479" s="4" t="s">
        <v>1</v>
      </c>
      <c r="F479" s="2" t="s">
        <v>2491</v>
      </c>
      <c r="G479" s="2" t="s">
        <v>2492</v>
      </c>
      <c r="H479" s="4" t="s">
        <v>760</v>
      </c>
      <c r="I479" s="4" t="s">
        <v>761</v>
      </c>
      <c r="J479" s="4" t="s">
        <v>761</v>
      </c>
      <c r="K479" s="4" t="s">
        <v>761</v>
      </c>
    </row>
    <row r="480" spans="1:11" x14ac:dyDescent="0.3">
      <c r="A480" s="4" t="s">
        <v>2320</v>
      </c>
      <c r="B480" s="4" t="s">
        <v>2493</v>
      </c>
      <c r="C480" s="4" t="s">
        <v>2494</v>
      </c>
      <c r="D480" s="4" t="s">
        <v>1</v>
      </c>
      <c r="F480" s="2" t="s">
        <v>2495</v>
      </c>
      <c r="G480" s="2" t="s">
        <v>2496</v>
      </c>
      <c r="H480" s="4" t="s">
        <v>760</v>
      </c>
      <c r="I480" s="4" t="s">
        <v>761</v>
      </c>
      <c r="J480" s="4" t="s">
        <v>761</v>
      </c>
      <c r="K480" s="4" t="s">
        <v>761</v>
      </c>
    </row>
    <row r="481" spans="1:11" x14ac:dyDescent="0.3">
      <c r="A481" s="4" t="s">
        <v>2320</v>
      </c>
      <c r="B481" s="4" t="s">
        <v>2497</v>
      </c>
      <c r="C481" s="4" t="s">
        <v>2498</v>
      </c>
      <c r="D481" s="4" t="s">
        <v>1</v>
      </c>
      <c r="F481" s="2" t="s">
        <v>2499</v>
      </c>
      <c r="G481" s="2" t="s">
        <v>2500</v>
      </c>
      <c r="H481" s="4" t="s">
        <v>760</v>
      </c>
      <c r="I481" s="4" t="s">
        <v>761</v>
      </c>
      <c r="J481" s="4" t="s">
        <v>761</v>
      </c>
      <c r="K481" s="4" t="s">
        <v>761</v>
      </c>
    </row>
    <row r="482" spans="1:11" x14ac:dyDescent="0.3">
      <c r="A482" s="4" t="s">
        <v>2320</v>
      </c>
      <c r="B482" s="4" t="s">
        <v>2501</v>
      </c>
      <c r="C482" s="4" t="s">
        <v>2502</v>
      </c>
      <c r="D482" s="4" t="s">
        <v>1</v>
      </c>
      <c r="F482" s="2" t="s">
        <v>2503</v>
      </c>
      <c r="G482" s="2" t="s">
        <v>2504</v>
      </c>
      <c r="H482" s="4" t="s">
        <v>760</v>
      </c>
      <c r="I482" s="4" t="s">
        <v>761</v>
      </c>
      <c r="J482" s="4" t="s">
        <v>761</v>
      </c>
      <c r="K482" s="4" t="s">
        <v>761</v>
      </c>
    </row>
    <row r="483" spans="1:11" x14ac:dyDescent="0.3">
      <c r="A483" s="4" t="s">
        <v>2320</v>
      </c>
      <c r="B483" s="4" t="s">
        <v>2505</v>
      </c>
      <c r="C483" s="4" t="s">
        <v>2506</v>
      </c>
      <c r="D483" s="4" t="s">
        <v>1</v>
      </c>
      <c r="F483" s="2" t="s">
        <v>2507</v>
      </c>
      <c r="G483" s="2" t="s">
        <v>2508</v>
      </c>
      <c r="H483" s="4" t="s">
        <v>760</v>
      </c>
      <c r="I483" s="4" t="s">
        <v>761</v>
      </c>
      <c r="J483" s="4" t="s">
        <v>761</v>
      </c>
      <c r="K483" s="4" t="s">
        <v>761</v>
      </c>
    </row>
    <row r="484" spans="1:11" x14ac:dyDescent="0.3">
      <c r="A484" s="4" t="s">
        <v>2320</v>
      </c>
      <c r="B484" s="4" t="s">
        <v>2509</v>
      </c>
      <c r="C484" s="4" t="s">
        <v>2510</v>
      </c>
      <c r="D484" s="4" t="s">
        <v>1</v>
      </c>
      <c r="F484" s="2" t="s">
        <v>2511</v>
      </c>
      <c r="G484" s="2" t="s">
        <v>2512</v>
      </c>
      <c r="H484" s="4" t="s">
        <v>760</v>
      </c>
      <c r="I484" s="4" t="s">
        <v>761</v>
      </c>
      <c r="J484" s="4" t="s">
        <v>761</v>
      </c>
      <c r="K484" s="4" t="s">
        <v>761</v>
      </c>
    </row>
    <row r="485" spans="1:11" x14ac:dyDescent="0.3">
      <c r="A485" s="4" t="s">
        <v>2320</v>
      </c>
      <c r="B485" s="4" t="s">
        <v>2513</v>
      </c>
      <c r="C485" s="4" t="s">
        <v>2514</v>
      </c>
      <c r="D485" s="4" t="s">
        <v>1</v>
      </c>
      <c r="F485" s="2" t="s">
        <v>2515</v>
      </c>
      <c r="G485" s="2" t="s">
        <v>2516</v>
      </c>
      <c r="H485" s="4" t="s">
        <v>760</v>
      </c>
      <c r="I485" s="4" t="s">
        <v>761</v>
      </c>
      <c r="J485" s="4" t="s">
        <v>761</v>
      </c>
      <c r="K485" s="4" t="s">
        <v>761</v>
      </c>
    </row>
    <row r="486" spans="1:11" x14ac:dyDescent="0.3">
      <c r="A486" s="4" t="s">
        <v>2320</v>
      </c>
      <c r="B486" s="4" t="s">
        <v>2517</v>
      </c>
      <c r="C486" s="4" t="s">
        <v>2518</v>
      </c>
      <c r="D486" s="4" t="s">
        <v>1</v>
      </c>
      <c r="F486" s="2" t="s">
        <v>2519</v>
      </c>
      <c r="G486" s="2" t="s">
        <v>2520</v>
      </c>
      <c r="H486" s="4" t="s">
        <v>760</v>
      </c>
      <c r="I486" s="4" t="s">
        <v>761</v>
      </c>
      <c r="J486" s="4" t="s">
        <v>761</v>
      </c>
      <c r="K486" s="4" t="s">
        <v>761</v>
      </c>
    </row>
    <row r="487" spans="1:11" x14ac:dyDescent="0.3">
      <c r="A487" s="4" t="s">
        <v>2320</v>
      </c>
      <c r="B487" s="4" t="s">
        <v>2521</v>
      </c>
      <c r="C487" s="4" t="s">
        <v>2522</v>
      </c>
      <c r="D487" s="4" t="s">
        <v>1</v>
      </c>
      <c r="F487" s="2" t="s">
        <v>2523</v>
      </c>
      <c r="G487" s="2" t="s">
        <v>2524</v>
      </c>
      <c r="H487" s="4" t="s">
        <v>760</v>
      </c>
      <c r="I487" s="4" t="s">
        <v>761</v>
      </c>
      <c r="J487" s="4" t="s">
        <v>761</v>
      </c>
      <c r="K487" s="4" t="s">
        <v>761</v>
      </c>
    </row>
    <row r="488" spans="1:11" x14ac:dyDescent="0.3">
      <c r="A488" s="4" t="s">
        <v>2320</v>
      </c>
      <c r="B488" s="4" t="s">
        <v>2525</v>
      </c>
      <c r="C488" s="4" t="s">
        <v>2526</v>
      </c>
      <c r="D488" s="4" t="s">
        <v>1</v>
      </c>
      <c r="F488" s="2" t="s">
        <v>2527</v>
      </c>
      <c r="G488" s="2" t="s">
        <v>2528</v>
      </c>
      <c r="H488" s="4" t="s">
        <v>760</v>
      </c>
      <c r="I488" s="4" t="s">
        <v>761</v>
      </c>
      <c r="J488" s="4" t="s">
        <v>761</v>
      </c>
      <c r="K488" s="4" t="s">
        <v>761</v>
      </c>
    </row>
    <row r="489" spans="1:11" x14ac:dyDescent="0.3">
      <c r="A489" s="4" t="s">
        <v>2320</v>
      </c>
      <c r="B489" s="4" t="s">
        <v>2529</v>
      </c>
      <c r="C489" s="4" t="s">
        <v>2530</v>
      </c>
      <c r="D489" s="4" t="s">
        <v>1</v>
      </c>
      <c r="F489" s="2" t="s">
        <v>2531</v>
      </c>
      <c r="G489" s="2" t="s">
        <v>2532</v>
      </c>
      <c r="H489" s="4" t="s">
        <v>760</v>
      </c>
      <c r="I489" s="4" t="s">
        <v>761</v>
      </c>
      <c r="J489" s="4" t="s">
        <v>761</v>
      </c>
      <c r="K489" s="4" t="s">
        <v>761</v>
      </c>
    </row>
    <row r="490" spans="1:11" x14ac:dyDescent="0.3">
      <c r="A490" s="4" t="s">
        <v>2320</v>
      </c>
      <c r="B490" s="4" t="s">
        <v>2533</v>
      </c>
      <c r="C490" s="4" t="s">
        <v>2534</v>
      </c>
      <c r="D490" s="4" t="s">
        <v>1</v>
      </c>
      <c r="F490" s="2" t="s">
        <v>2535</v>
      </c>
      <c r="G490" s="2" t="s">
        <v>2536</v>
      </c>
      <c r="H490" s="4" t="s">
        <v>760</v>
      </c>
      <c r="I490" s="4" t="s">
        <v>761</v>
      </c>
      <c r="J490" s="4" t="s">
        <v>761</v>
      </c>
      <c r="K490" s="4" t="s">
        <v>761</v>
      </c>
    </row>
    <row r="491" spans="1:11" x14ac:dyDescent="0.3">
      <c r="A491" s="4" t="s">
        <v>2320</v>
      </c>
      <c r="B491" s="4" t="s">
        <v>2537</v>
      </c>
      <c r="C491" s="4" t="s">
        <v>2538</v>
      </c>
      <c r="D491" s="4" t="s">
        <v>1</v>
      </c>
      <c r="F491" s="2" t="s">
        <v>2539</v>
      </c>
      <c r="G491" s="2" t="s">
        <v>2540</v>
      </c>
      <c r="H491" s="4" t="s">
        <v>760</v>
      </c>
      <c r="I491" s="4" t="s">
        <v>761</v>
      </c>
      <c r="J491" s="4" t="s">
        <v>761</v>
      </c>
      <c r="K491" s="4" t="s">
        <v>761</v>
      </c>
    </row>
    <row r="492" spans="1:11" x14ac:dyDescent="0.3">
      <c r="A492" s="4" t="s">
        <v>2320</v>
      </c>
      <c r="B492" s="4" t="s">
        <v>2541</v>
      </c>
      <c r="C492" s="4" t="s">
        <v>2542</v>
      </c>
      <c r="D492" s="4" t="s">
        <v>1</v>
      </c>
      <c r="F492" s="2" t="s">
        <v>2543</v>
      </c>
      <c r="G492" s="2" t="s">
        <v>2544</v>
      </c>
      <c r="H492" s="4" t="s">
        <v>760</v>
      </c>
      <c r="I492" s="4" t="s">
        <v>761</v>
      </c>
      <c r="J492" s="4" t="s">
        <v>761</v>
      </c>
      <c r="K492" s="4" t="s">
        <v>761</v>
      </c>
    </row>
    <row r="493" spans="1:11" x14ac:dyDescent="0.3">
      <c r="A493" s="4" t="s">
        <v>2320</v>
      </c>
      <c r="B493" s="4" t="s">
        <v>2545</v>
      </c>
      <c r="C493" s="4" t="s">
        <v>2546</v>
      </c>
      <c r="D493" s="4" t="s">
        <v>1</v>
      </c>
      <c r="F493" s="2" t="s">
        <v>2547</v>
      </c>
      <c r="G493" s="2" t="s">
        <v>2548</v>
      </c>
      <c r="H493" s="4" t="s">
        <v>760</v>
      </c>
      <c r="I493" s="4" t="s">
        <v>761</v>
      </c>
      <c r="J493" s="4" t="s">
        <v>761</v>
      </c>
      <c r="K493" s="4" t="s">
        <v>761</v>
      </c>
    </row>
    <row r="494" spans="1:11" x14ac:dyDescent="0.3">
      <c r="A494" s="4" t="s">
        <v>2320</v>
      </c>
      <c r="B494" s="4" t="s">
        <v>2549</v>
      </c>
      <c r="C494" s="4" t="s">
        <v>2550</v>
      </c>
      <c r="D494" s="4" t="s">
        <v>1</v>
      </c>
      <c r="F494" s="2" t="s">
        <v>2551</v>
      </c>
      <c r="G494" s="2" t="s">
        <v>2552</v>
      </c>
      <c r="H494" s="4" t="s">
        <v>760</v>
      </c>
      <c r="I494" s="4" t="s">
        <v>761</v>
      </c>
      <c r="J494" s="4" t="s">
        <v>761</v>
      </c>
      <c r="K494" s="4" t="s">
        <v>761</v>
      </c>
    </row>
    <row r="495" spans="1:11" x14ac:dyDescent="0.3">
      <c r="A495" s="4" t="s">
        <v>2320</v>
      </c>
      <c r="B495" s="4" t="s">
        <v>2553</v>
      </c>
      <c r="C495" s="4" t="s">
        <v>2554</v>
      </c>
      <c r="D495" s="4" t="s">
        <v>1</v>
      </c>
      <c r="F495" s="2" t="s">
        <v>2555</v>
      </c>
      <c r="G495" s="2" t="s">
        <v>2556</v>
      </c>
      <c r="H495" s="4" t="s">
        <v>760</v>
      </c>
      <c r="I495" s="4" t="s">
        <v>761</v>
      </c>
      <c r="J495" s="4" t="s">
        <v>761</v>
      </c>
      <c r="K495" s="4" t="s">
        <v>761</v>
      </c>
    </row>
    <row r="496" spans="1:11" x14ac:dyDescent="0.3">
      <c r="A496" s="4" t="s">
        <v>2320</v>
      </c>
      <c r="B496" s="4" t="s">
        <v>2557</v>
      </c>
      <c r="C496" s="4" t="s">
        <v>2558</v>
      </c>
      <c r="D496" s="4" t="s">
        <v>1</v>
      </c>
      <c r="F496" s="2" t="s">
        <v>2559</v>
      </c>
      <c r="G496" s="2" t="s">
        <v>2560</v>
      </c>
      <c r="H496" s="4" t="s">
        <v>760</v>
      </c>
      <c r="I496" s="4" t="s">
        <v>761</v>
      </c>
      <c r="J496" s="4" t="s">
        <v>761</v>
      </c>
      <c r="K496" s="4" t="s">
        <v>761</v>
      </c>
    </row>
    <row r="497" spans="1:11" x14ac:dyDescent="0.3">
      <c r="A497" s="4" t="s">
        <v>2320</v>
      </c>
      <c r="B497" s="4" t="s">
        <v>2561</v>
      </c>
      <c r="C497" s="4" t="s">
        <v>2562</v>
      </c>
      <c r="D497" s="4" t="s">
        <v>1</v>
      </c>
      <c r="F497" s="2" t="s">
        <v>2563</v>
      </c>
      <c r="G497" s="2" t="s">
        <v>2564</v>
      </c>
      <c r="H497" s="4" t="s">
        <v>760</v>
      </c>
      <c r="I497" s="4" t="s">
        <v>761</v>
      </c>
      <c r="J497" s="4" t="s">
        <v>761</v>
      </c>
      <c r="K497" s="4" t="s">
        <v>761</v>
      </c>
    </row>
    <row r="498" spans="1:11" x14ac:dyDescent="0.3">
      <c r="A498" s="4" t="s">
        <v>2320</v>
      </c>
      <c r="B498" s="4" t="s">
        <v>2565</v>
      </c>
      <c r="C498" s="4" t="s">
        <v>2566</v>
      </c>
      <c r="D498" s="4" t="s">
        <v>1</v>
      </c>
      <c r="F498" s="2" t="s">
        <v>2567</v>
      </c>
      <c r="G498" s="2" t="s">
        <v>2568</v>
      </c>
      <c r="H498" s="4" t="s">
        <v>760</v>
      </c>
      <c r="I498" s="4" t="s">
        <v>761</v>
      </c>
      <c r="J498" s="4" t="s">
        <v>761</v>
      </c>
      <c r="K498" s="4" t="s">
        <v>761</v>
      </c>
    </row>
    <row r="499" spans="1:11" x14ac:dyDescent="0.3">
      <c r="A499" s="4" t="s">
        <v>2320</v>
      </c>
      <c r="B499" s="4" t="s">
        <v>2569</v>
      </c>
      <c r="C499" s="4" t="s">
        <v>2570</v>
      </c>
      <c r="D499" s="4" t="s">
        <v>1</v>
      </c>
      <c r="F499" s="2" t="s">
        <v>2571</v>
      </c>
      <c r="G499" s="2" t="s">
        <v>2572</v>
      </c>
      <c r="H499" s="4" t="s">
        <v>760</v>
      </c>
      <c r="I499" s="4" t="s">
        <v>761</v>
      </c>
      <c r="J499" s="4" t="s">
        <v>761</v>
      </c>
      <c r="K499" s="4" t="s">
        <v>761</v>
      </c>
    </row>
    <row r="500" spans="1:11" x14ac:dyDescent="0.3">
      <c r="A500" s="4" t="s">
        <v>2320</v>
      </c>
      <c r="B500" s="4" t="s">
        <v>2573</v>
      </c>
      <c r="C500" s="4" t="s">
        <v>2574</v>
      </c>
      <c r="D500" s="4" t="s">
        <v>1</v>
      </c>
      <c r="F500" s="2" t="s">
        <v>2575</v>
      </c>
      <c r="G500" s="2" t="s">
        <v>2576</v>
      </c>
      <c r="H500" s="4" t="s">
        <v>760</v>
      </c>
      <c r="I500" s="4" t="s">
        <v>761</v>
      </c>
      <c r="J500" s="4" t="s">
        <v>761</v>
      </c>
      <c r="K500" s="4" t="s">
        <v>761</v>
      </c>
    </row>
    <row r="501" spans="1:11" x14ac:dyDescent="0.3">
      <c r="A501" s="4" t="s">
        <v>2320</v>
      </c>
      <c r="B501" s="4" t="s">
        <v>2577</v>
      </c>
      <c r="C501" s="4" t="s">
        <v>2578</v>
      </c>
      <c r="D501" s="4" t="s">
        <v>1</v>
      </c>
      <c r="F501" s="2" t="s">
        <v>2579</v>
      </c>
      <c r="G501" s="2" t="s">
        <v>2580</v>
      </c>
      <c r="H501" s="4" t="s">
        <v>760</v>
      </c>
      <c r="I501" s="4" t="s">
        <v>761</v>
      </c>
      <c r="J501" s="4" t="s">
        <v>761</v>
      </c>
      <c r="K501" s="4" t="s">
        <v>761</v>
      </c>
    </row>
    <row r="502" spans="1:11" x14ac:dyDescent="0.3">
      <c r="A502" s="4" t="s">
        <v>2320</v>
      </c>
      <c r="B502" s="4" t="s">
        <v>2581</v>
      </c>
      <c r="C502" s="4" t="s">
        <v>2582</v>
      </c>
      <c r="D502" s="4" t="s">
        <v>1</v>
      </c>
      <c r="F502" s="2" t="s">
        <v>2583</v>
      </c>
      <c r="G502" s="2" t="s">
        <v>2584</v>
      </c>
      <c r="H502" s="4" t="s">
        <v>760</v>
      </c>
      <c r="I502" s="4" t="s">
        <v>761</v>
      </c>
      <c r="J502" s="4" t="s">
        <v>761</v>
      </c>
      <c r="K502" s="4" t="s">
        <v>761</v>
      </c>
    </row>
    <row r="503" spans="1:11" x14ac:dyDescent="0.3">
      <c r="A503" s="4" t="s">
        <v>2320</v>
      </c>
      <c r="B503" s="4" t="s">
        <v>2585</v>
      </c>
      <c r="C503" s="4" t="s">
        <v>2586</v>
      </c>
      <c r="D503" s="4" t="s">
        <v>1</v>
      </c>
      <c r="F503" s="2" t="s">
        <v>2587</v>
      </c>
      <c r="G503" s="2" t="s">
        <v>2588</v>
      </c>
      <c r="H503" s="4" t="s">
        <v>760</v>
      </c>
      <c r="I503" s="4" t="s">
        <v>761</v>
      </c>
      <c r="J503" s="4" t="s">
        <v>761</v>
      </c>
      <c r="K503" s="4" t="s">
        <v>761</v>
      </c>
    </row>
    <row r="504" spans="1:11" x14ac:dyDescent="0.3">
      <c r="A504" s="4" t="s">
        <v>2320</v>
      </c>
      <c r="B504" s="4" t="s">
        <v>2589</v>
      </c>
      <c r="C504" s="4" t="s">
        <v>2590</v>
      </c>
      <c r="D504" s="4" t="s">
        <v>1</v>
      </c>
      <c r="F504" s="2" t="s">
        <v>2591</v>
      </c>
      <c r="G504" s="2" t="s">
        <v>2592</v>
      </c>
      <c r="H504" s="4" t="s">
        <v>760</v>
      </c>
      <c r="I504" s="4" t="s">
        <v>761</v>
      </c>
      <c r="J504" s="4" t="s">
        <v>761</v>
      </c>
      <c r="K504" s="4" t="s">
        <v>761</v>
      </c>
    </row>
    <row r="505" spans="1:11" x14ac:dyDescent="0.3">
      <c r="A505" s="4" t="s">
        <v>2320</v>
      </c>
      <c r="B505" s="4" t="s">
        <v>2593</v>
      </c>
      <c r="C505" s="4" t="s">
        <v>2594</v>
      </c>
      <c r="D505" s="4" t="s">
        <v>1</v>
      </c>
      <c r="F505" s="2" t="s">
        <v>2595</v>
      </c>
      <c r="G505" s="2" t="s">
        <v>2596</v>
      </c>
      <c r="H505" s="4" t="s">
        <v>760</v>
      </c>
      <c r="I505" s="4" t="s">
        <v>761</v>
      </c>
      <c r="J505" s="4" t="s">
        <v>761</v>
      </c>
      <c r="K505" s="4" t="s">
        <v>761</v>
      </c>
    </row>
    <row r="506" spans="1:11" x14ac:dyDescent="0.3">
      <c r="A506" s="4" t="s">
        <v>2320</v>
      </c>
      <c r="B506" s="4" t="s">
        <v>2597</v>
      </c>
      <c r="C506" s="4" t="s">
        <v>2598</v>
      </c>
      <c r="D506" s="4" t="s">
        <v>1</v>
      </c>
      <c r="F506" s="2" t="s">
        <v>2599</v>
      </c>
      <c r="G506" s="2" t="s">
        <v>2600</v>
      </c>
      <c r="H506" s="4" t="s">
        <v>760</v>
      </c>
      <c r="I506" s="4" t="s">
        <v>761</v>
      </c>
      <c r="J506" s="4" t="s">
        <v>761</v>
      </c>
      <c r="K506" s="4" t="s">
        <v>761</v>
      </c>
    </row>
    <row r="507" spans="1:11" x14ac:dyDescent="0.3">
      <c r="A507" s="4" t="s">
        <v>2320</v>
      </c>
      <c r="B507" s="4" t="s">
        <v>2601</v>
      </c>
      <c r="C507" s="4" t="s">
        <v>2602</v>
      </c>
      <c r="D507" s="4" t="s">
        <v>1</v>
      </c>
      <c r="F507" s="2" t="s">
        <v>2603</v>
      </c>
      <c r="G507" s="2" t="s">
        <v>2604</v>
      </c>
      <c r="H507" s="4" t="s">
        <v>760</v>
      </c>
      <c r="I507" s="4" t="s">
        <v>761</v>
      </c>
      <c r="J507" s="4" t="s">
        <v>761</v>
      </c>
      <c r="K507" s="4" t="s">
        <v>761</v>
      </c>
    </row>
    <row r="508" spans="1:11" x14ac:dyDescent="0.3">
      <c r="A508" s="4" t="s">
        <v>2320</v>
      </c>
      <c r="B508" s="4" t="s">
        <v>2605</v>
      </c>
      <c r="C508" s="4" t="s">
        <v>2606</v>
      </c>
      <c r="D508" s="4" t="s">
        <v>1</v>
      </c>
      <c r="F508" s="2" t="s">
        <v>2607</v>
      </c>
      <c r="G508" s="2" t="s">
        <v>2608</v>
      </c>
      <c r="H508" s="4" t="s">
        <v>760</v>
      </c>
      <c r="I508" s="4" t="s">
        <v>761</v>
      </c>
      <c r="J508" s="4" t="s">
        <v>761</v>
      </c>
      <c r="K508" s="4" t="s">
        <v>761</v>
      </c>
    </row>
    <row r="509" spans="1:11" x14ac:dyDescent="0.3">
      <c r="A509" s="4" t="s">
        <v>2320</v>
      </c>
      <c r="B509" s="4" t="s">
        <v>2609</v>
      </c>
      <c r="C509" s="4" t="s">
        <v>2610</v>
      </c>
      <c r="D509" s="4" t="s">
        <v>1</v>
      </c>
      <c r="F509" s="2" t="s">
        <v>2611</v>
      </c>
      <c r="G509" s="2" t="s">
        <v>2612</v>
      </c>
      <c r="H509" s="4" t="s">
        <v>760</v>
      </c>
      <c r="I509" s="4" t="s">
        <v>761</v>
      </c>
      <c r="J509" s="4" t="s">
        <v>761</v>
      </c>
      <c r="K509" s="4" t="s">
        <v>761</v>
      </c>
    </row>
    <row r="510" spans="1:11" x14ac:dyDescent="0.3">
      <c r="A510" s="4" t="s">
        <v>2320</v>
      </c>
      <c r="B510" s="4" t="s">
        <v>2613</v>
      </c>
      <c r="C510" s="4" t="s">
        <v>2614</v>
      </c>
      <c r="D510" s="4" t="s">
        <v>1</v>
      </c>
      <c r="F510" s="2" t="s">
        <v>2615</v>
      </c>
      <c r="G510" s="2" t="s">
        <v>2616</v>
      </c>
      <c r="H510" s="4" t="s">
        <v>760</v>
      </c>
      <c r="I510" s="4" t="s">
        <v>761</v>
      </c>
      <c r="J510" s="4" t="s">
        <v>761</v>
      </c>
      <c r="K510" s="4" t="s">
        <v>761</v>
      </c>
    </row>
    <row r="511" spans="1:11" x14ac:dyDescent="0.3">
      <c r="A511" s="4" t="s">
        <v>2320</v>
      </c>
      <c r="B511" s="4" t="s">
        <v>2617</v>
      </c>
      <c r="C511" s="4" t="s">
        <v>2618</v>
      </c>
      <c r="D511" s="4" t="s">
        <v>1</v>
      </c>
      <c r="F511" s="2" t="s">
        <v>2619</v>
      </c>
      <c r="G511" s="2" t="s">
        <v>2620</v>
      </c>
      <c r="H511" s="4" t="s">
        <v>760</v>
      </c>
      <c r="I511" s="4" t="s">
        <v>761</v>
      </c>
      <c r="J511" s="4" t="s">
        <v>761</v>
      </c>
      <c r="K511" s="4" t="s">
        <v>761</v>
      </c>
    </row>
    <row r="512" spans="1:11" x14ac:dyDescent="0.3">
      <c r="A512" s="4" t="s">
        <v>2320</v>
      </c>
      <c r="B512" s="4" t="s">
        <v>2621</v>
      </c>
      <c r="C512" s="4" t="s">
        <v>2622</v>
      </c>
      <c r="D512" s="4" t="s">
        <v>1</v>
      </c>
      <c r="F512" s="2" t="s">
        <v>2623</v>
      </c>
      <c r="G512" s="2" t="s">
        <v>2624</v>
      </c>
      <c r="H512" s="4" t="s">
        <v>760</v>
      </c>
      <c r="I512" s="4" t="s">
        <v>761</v>
      </c>
      <c r="J512" s="4" t="s">
        <v>761</v>
      </c>
      <c r="K512" s="4" t="s">
        <v>761</v>
      </c>
    </row>
    <row r="513" spans="1:11" x14ac:dyDescent="0.3">
      <c r="A513" s="4" t="s">
        <v>2320</v>
      </c>
      <c r="B513" s="4" t="s">
        <v>2625</v>
      </c>
      <c r="C513" s="4" t="s">
        <v>2626</v>
      </c>
      <c r="D513" s="4" t="s">
        <v>1</v>
      </c>
      <c r="F513" s="2" t="s">
        <v>2627</v>
      </c>
      <c r="G513" s="2" t="s">
        <v>2628</v>
      </c>
      <c r="H513" s="4" t="s">
        <v>760</v>
      </c>
      <c r="I513" s="4" t="s">
        <v>761</v>
      </c>
      <c r="J513" s="4" t="s">
        <v>761</v>
      </c>
      <c r="K513" s="4" t="s">
        <v>761</v>
      </c>
    </row>
    <row r="514" spans="1:11" x14ac:dyDescent="0.3">
      <c r="A514" s="4" t="s">
        <v>2320</v>
      </c>
      <c r="B514" s="4" t="s">
        <v>2629</v>
      </c>
      <c r="C514" s="4" t="s">
        <v>2630</v>
      </c>
      <c r="D514" s="4" t="s">
        <v>1</v>
      </c>
      <c r="F514" s="2" t="s">
        <v>2631</v>
      </c>
      <c r="G514" s="2" t="s">
        <v>2632</v>
      </c>
      <c r="H514" s="4" t="s">
        <v>760</v>
      </c>
      <c r="I514" s="4" t="s">
        <v>761</v>
      </c>
      <c r="J514" s="4" t="s">
        <v>761</v>
      </c>
      <c r="K514" s="4" t="s">
        <v>761</v>
      </c>
    </row>
    <row r="515" spans="1:11" x14ac:dyDescent="0.3">
      <c r="A515" s="4" t="s">
        <v>2320</v>
      </c>
      <c r="B515" s="4" t="s">
        <v>2633</v>
      </c>
      <c r="C515" s="4" t="s">
        <v>2634</v>
      </c>
      <c r="D515" s="4" t="s">
        <v>1</v>
      </c>
      <c r="F515" s="2" t="s">
        <v>2635</v>
      </c>
      <c r="G515" s="2" t="s">
        <v>2636</v>
      </c>
      <c r="H515" s="4" t="s">
        <v>760</v>
      </c>
      <c r="I515" s="4" t="s">
        <v>761</v>
      </c>
      <c r="J515" s="4" t="s">
        <v>761</v>
      </c>
      <c r="K515" s="4" t="s">
        <v>761</v>
      </c>
    </row>
    <row r="516" spans="1:11" x14ac:dyDescent="0.3">
      <c r="A516" s="4" t="s">
        <v>2320</v>
      </c>
      <c r="B516" s="4" t="s">
        <v>2637</v>
      </c>
      <c r="C516" s="4" t="s">
        <v>2638</v>
      </c>
      <c r="D516" s="4" t="s">
        <v>1</v>
      </c>
      <c r="F516" s="2" t="s">
        <v>2639</v>
      </c>
      <c r="G516" s="2" t="s">
        <v>2640</v>
      </c>
      <c r="H516" s="4" t="s">
        <v>760</v>
      </c>
      <c r="I516" s="4" t="s">
        <v>761</v>
      </c>
      <c r="J516" s="4" t="s">
        <v>761</v>
      </c>
      <c r="K516" s="4" t="s">
        <v>761</v>
      </c>
    </row>
    <row r="517" spans="1:11" ht="20.399999999999999" x14ac:dyDescent="0.3">
      <c r="A517" s="4" t="s">
        <v>902</v>
      </c>
      <c r="B517" s="4" t="s">
        <v>2641</v>
      </c>
      <c r="C517" s="4" t="s">
        <v>2642</v>
      </c>
      <c r="D517" s="4" t="s">
        <v>0</v>
      </c>
      <c r="F517" s="2" t="s">
        <v>761</v>
      </c>
      <c r="G517" s="2" t="s">
        <v>761</v>
      </c>
      <c r="H517" s="4" t="s">
        <v>757</v>
      </c>
      <c r="I517" s="4" t="s">
        <v>2643</v>
      </c>
      <c r="J517" s="4" t="s">
        <v>215</v>
      </c>
      <c r="K517" s="4" t="s">
        <v>761</v>
      </c>
    </row>
    <row r="518" spans="1:11" x14ac:dyDescent="0.3">
      <c r="A518" s="4" t="s">
        <v>2641</v>
      </c>
      <c r="B518" s="4" t="s">
        <v>2644</v>
      </c>
      <c r="C518" s="4" t="s">
        <v>909</v>
      </c>
      <c r="D518" s="4" t="s">
        <v>0</v>
      </c>
      <c r="F518" s="2" t="s">
        <v>761</v>
      </c>
      <c r="G518" s="2" t="s">
        <v>761</v>
      </c>
      <c r="H518" s="4" t="s">
        <v>757</v>
      </c>
      <c r="I518" s="4" t="s">
        <v>910</v>
      </c>
      <c r="J518" s="4" t="s">
        <v>761</v>
      </c>
      <c r="K518" s="4" t="s">
        <v>761</v>
      </c>
    </row>
    <row r="519" spans="1:11" x14ac:dyDescent="0.3">
      <c r="A519" s="4" t="s">
        <v>2644</v>
      </c>
      <c r="B519" s="4" t="s">
        <v>2645</v>
      </c>
      <c r="C519" s="4" t="s">
        <v>2646</v>
      </c>
      <c r="D519" s="4" t="s">
        <v>27</v>
      </c>
      <c r="E519" s="4" t="s">
        <v>11</v>
      </c>
      <c r="F519" s="2" t="s">
        <v>2647</v>
      </c>
      <c r="G519" s="2" t="s">
        <v>2648</v>
      </c>
      <c r="H519" s="4" t="s">
        <v>756</v>
      </c>
      <c r="I519" s="4" t="s">
        <v>761</v>
      </c>
      <c r="J519" s="4" t="s">
        <v>761</v>
      </c>
      <c r="K519" s="4" t="s">
        <v>761</v>
      </c>
    </row>
    <row r="520" spans="1:11" x14ac:dyDescent="0.3">
      <c r="A520" s="4" t="s">
        <v>2644</v>
      </c>
      <c r="B520" s="4" t="s">
        <v>2649</v>
      </c>
      <c r="C520" s="4" t="s">
        <v>2650</v>
      </c>
      <c r="D520" s="4" t="s">
        <v>27</v>
      </c>
      <c r="E520" s="4" t="s">
        <v>11</v>
      </c>
      <c r="F520" s="2" t="s">
        <v>2651</v>
      </c>
      <c r="G520" s="2" t="s">
        <v>2652</v>
      </c>
      <c r="H520" s="4" t="s">
        <v>756</v>
      </c>
      <c r="I520" s="4" t="s">
        <v>761</v>
      </c>
      <c r="J520" s="4" t="s">
        <v>761</v>
      </c>
      <c r="K520" s="4" t="s">
        <v>761</v>
      </c>
    </row>
    <row r="521" spans="1:11" x14ac:dyDescent="0.3">
      <c r="A521" s="4" t="s">
        <v>2644</v>
      </c>
      <c r="B521" s="4" t="s">
        <v>2653</v>
      </c>
      <c r="C521" s="4" t="s">
        <v>2654</v>
      </c>
      <c r="D521" s="4" t="s">
        <v>27</v>
      </c>
      <c r="E521" s="4" t="s">
        <v>11</v>
      </c>
      <c r="F521" s="2" t="s">
        <v>2655</v>
      </c>
      <c r="G521" s="2" t="s">
        <v>2656</v>
      </c>
      <c r="H521" s="4" t="s">
        <v>756</v>
      </c>
      <c r="I521" s="4" t="s">
        <v>761</v>
      </c>
      <c r="J521" s="4" t="s">
        <v>761</v>
      </c>
      <c r="K521" s="4" t="s">
        <v>761</v>
      </c>
    </row>
    <row r="522" spans="1:11" x14ac:dyDescent="0.3">
      <c r="A522" s="4" t="s">
        <v>2644</v>
      </c>
      <c r="B522" s="4" t="s">
        <v>2657</v>
      </c>
      <c r="C522" s="4" t="s">
        <v>2658</v>
      </c>
      <c r="D522" s="4" t="s">
        <v>27</v>
      </c>
      <c r="E522" s="4" t="s">
        <v>11</v>
      </c>
      <c r="F522" s="2" t="s">
        <v>2659</v>
      </c>
      <c r="G522" s="2" t="s">
        <v>2660</v>
      </c>
      <c r="H522" s="4" t="s">
        <v>756</v>
      </c>
      <c r="I522" s="4" t="s">
        <v>761</v>
      </c>
      <c r="J522" s="4" t="s">
        <v>761</v>
      </c>
      <c r="K522" s="4" t="s">
        <v>761</v>
      </c>
    </row>
    <row r="523" spans="1:11" x14ac:dyDescent="0.3">
      <c r="A523" s="4" t="s">
        <v>2644</v>
      </c>
      <c r="B523" s="4" t="s">
        <v>2661</v>
      </c>
      <c r="C523" s="4" t="s">
        <v>2662</v>
      </c>
      <c r="D523" s="4" t="s">
        <v>27</v>
      </c>
      <c r="E523" s="4" t="s">
        <v>11</v>
      </c>
      <c r="F523" s="2" t="s">
        <v>2663</v>
      </c>
      <c r="G523" s="2" t="s">
        <v>2664</v>
      </c>
      <c r="H523" s="4" t="s">
        <v>756</v>
      </c>
      <c r="I523" s="4" t="s">
        <v>761</v>
      </c>
      <c r="J523" s="4" t="s">
        <v>761</v>
      </c>
      <c r="K523" s="4" t="s">
        <v>761</v>
      </c>
    </row>
    <row r="524" spans="1:11" x14ac:dyDescent="0.3">
      <c r="A524" s="4" t="s">
        <v>2644</v>
      </c>
      <c r="B524" s="4" t="s">
        <v>2665</v>
      </c>
      <c r="C524" s="4" t="s">
        <v>2666</v>
      </c>
      <c r="D524" s="4" t="s">
        <v>27</v>
      </c>
      <c r="E524" s="4" t="s">
        <v>11</v>
      </c>
      <c r="F524" s="2" t="s">
        <v>2667</v>
      </c>
      <c r="G524" s="2" t="s">
        <v>2668</v>
      </c>
      <c r="H524" s="4" t="s">
        <v>756</v>
      </c>
      <c r="I524" s="4" t="s">
        <v>761</v>
      </c>
      <c r="J524" s="4" t="s">
        <v>761</v>
      </c>
      <c r="K524" s="4" t="s">
        <v>761</v>
      </c>
    </row>
    <row r="525" spans="1:11" x14ac:dyDescent="0.3">
      <c r="A525" s="4" t="s">
        <v>2644</v>
      </c>
      <c r="B525" s="4" t="s">
        <v>2669</v>
      </c>
      <c r="C525" s="4" t="s">
        <v>2670</v>
      </c>
      <c r="D525" s="4" t="s">
        <v>27</v>
      </c>
      <c r="E525" s="4" t="s">
        <v>11</v>
      </c>
      <c r="F525" s="2" t="s">
        <v>2671</v>
      </c>
      <c r="G525" s="2" t="s">
        <v>2672</v>
      </c>
      <c r="H525" s="4" t="s">
        <v>757</v>
      </c>
      <c r="I525" s="4" t="s">
        <v>761</v>
      </c>
      <c r="J525" s="4" t="s">
        <v>534</v>
      </c>
      <c r="K525" s="4" t="s">
        <v>761</v>
      </c>
    </row>
    <row r="526" spans="1:11" x14ac:dyDescent="0.3">
      <c r="A526" s="4" t="s">
        <v>2644</v>
      </c>
      <c r="B526" s="4" t="s">
        <v>2673</v>
      </c>
      <c r="C526" s="4" t="s">
        <v>2674</v>
      </c>
      <c r="D526" s="4" t="s">
        <v>27</v>
      </c>
      <c r="E526" s="4" t="s">
        <v>11</v>
      </c>
      <c r="F526" s="2" t="s">
        <v>2675</v>
      </c>
      <c r="G526" s="2" t="s">
        <v>2676</v>
      </c>
      <c r="H526" s="4" t="s">
        <v>757</v>
      </c>
      <c r="I526" s="4" t="s">
        <v>761</v>
      </c>
      <c r="J526" s="4" t="s">
        <v>761</v>
      </c>
      <c r="K526" s="4" t="s">
        <v>761</v>
      </c>
    </row>
    <row r="527" spans="1:11" x14ac:dyDescent="0.3">
      <c r="A527" s="4" t="s">
        <v>2644</v>
      </c>
      <c r="B527" s="4" t="s">
        <v>2677</v>
      </c>
      <c r="C527" s="4" t="s">
        <v>2678</v>
      </c>
      <c r="D527" s="4" t="s">
        <v>27</v>
      </c>
      <c r="E527" s="4" t="s">
        <v>11</v>
      </c>
      <c r="F527" s="2" t="s">
        <v>2679</v>
      </c>
      <c r="G527" s="2" t="s">
        <v>2680</v>
      </c>
      <c r="H527" s="4" t="s">
        <v>758</v>
      </c>
      <c r="I527" s="4" t="s">
        <v>761</v>
      </c>
      <c r="J527" s="4" t="s">
        <v>761</v>
      </c>
      <c r="K527" s="4" t="s">
        <v>761</v>
      </c>
    </row>
    <row r="528" spans="1:11" x14ac:dyDescent="0.3">
      <c r="A528" s="4" t="s">
        <v>2644</v>
      </c>
      <c r="B528" s="4" t="s">
        <v>2681</v>
      </c>
      <c r="C528" s="4" t="s">
        <v>2682</v>
      </c>
      <c r="D528" s="4" t="s">
        <v>27</v>
      </c>
      <c r="E528" s="4" t="s">
        <v>11</v>
      </c>
      <c r="F528" s="2" t="s">
        <v>2683</v>
      </c>
      <c r="G528" s="2" t="s">
        <v>2684</v>
      </c>
      <c r="H528" s="4" t="s">
        <v>758</v>
      </c>
      <c r="I528" s="4" t="s">
        <v>761</v>
      </c>
      <c r="J528" s="4" t="s">
        <v>761</v>
      </c>
      <c r="K528" s="4" t="s">
        <v>761</v>
      </c>
    </row>
    <row r="529" spans="1:11" x14ac:dyDescent="0.3">
      <c r="A529" s="4" t="s">
        <v>2644</v>
      </c>
      <c r="B529" s="4" t="s">
        <v>2685</v>
      </c>
      <c r="C529" s="4" t="s">
        <v>2686</v>
      </c>
      <c r="D529" s="4" t="s">
        <v>27</v>
      </c>
      <c r="E529" s="4" t="s">
        <v>11</v>
      </c>
      <c r="F529" s="2" t="s">
        <v>2687</v>
      </c>
      <c r="G529" s="2" t="s">
        <v>2688</v>
      </c>
      <c r="H529" s="4" t="s">
        <v>758</v>
      </c>
      <c r="I529" s="4" t="s">
        <v>761</v>
      </c>
      <c r="J529" s="4" t="s">
        <v>761</v>
      </c>
      <c r="K529" s="4" t="s">
        <v>761</v>
      </c>
    </row>
    <row r="530" spans="1:11" x14ac:dyDescent="0.3">
      <c r="A530" s="4" t="s">
        <v>2644</v>
      </c>
      <c r="B530" s="4" t="s">
        <v>2689</v>
      </c>
      <c r="C530" s="4" t="s">
        <v>2690</v>
      </c>
      <c r="D530" s="4" t="s">
        <v>27</v>
      </c>
      <c r="E530" s="4" t="s">
        <v>11</v>
      </c>
      <c r="F530" s="2" t="s">
        <v>2691</v>
      </c>
      <c r="G530" s="2" t="s">
        <v>2692</v>
      </c>
      <c r="H530" s="4" t="s">
        <v>758</v>
      </c>
      <c r="I530" s="4" t="s">
        <v>761</v>
      </c>
      <c r="J530" s="4" t="s">
        <v>761</v>
      </c>
      <c r="K530" s="4" t="s">
        <v>761</v>
      </c>
    </row>
    <row r="531" spans="1:11" x14ac:dyDescent="0.3">
      <c r="A531" s="4" t="s">
        <v>2644</v>
      </c>
      <c r="B531" s="4" t="s">
        <v>2693</v>
      </c>
      <c r="C531" s="4" t="s">
        <v>2694</v>
      </c>
      <c r="D531" s="4" t="s">
        <v>27</v>
      </c>
      <c r="E531" s="4" t="s">
        <v>11</v>
      </c>
      <c r="F531" s="2" t="s">
        <v>2695</v>
      </c>
      <c r="G531" s="2" t="s">
        <v>2696</v>
      </c>
      <c r="H531" s="4" t="s">
        <v>758</v>
      </c>
      <c r="I531" s="4" t="s">
        <v>761</v>
      </c>
      <c r="J531" s="4" t="s">
        <v>761</v>
      </c>
      <c r="K531" s="4" t="s">
        <v>761</v>
      </c>
    </row>
    <row r="532" spans="1:11" x14ac:dyDescent="0.3">
      <c r="A532" s="4" t="s">
        <v>2644</v>
      </c>
      <c r="B532" s="4" t="s">
        <v>2697</v>
      </c>
      <c r="C532" s="4" t="s">
        <v>2698</v>
      </c>
      <c r="D532" s="4" t="s">
        <v>27</v>
      </c>
      <c r="E532" s="4" t="s">
        <v>11</v>
      </c>
      <c r="F532" s="2" t="s">
        <v>2699</v>
      </c>
      <c r="G532" s="2" t="s">
        <v>2700</v>
      </c>
      <c r="H532" s="4" t="s">
        <v>757</v>
      </c>
      <c r="I532" s="4" t="s">
        <v>761</v>
      </c>
      <c r="J532" s="4" t="s">
        <v>761</v>
      </c>
      <c r="K532" s="4" t="s">
        <v>761</v>
      </c>
    </row>
    <row r="533" spans="1:11" x14ac:dyDescent="0.3">
      <c r="A533" s="4" t="s">
        <v>2644</v>
      </c>
      <c r="B533" s="4" t="s">
        <v>2701</v>
      </c>
      <c r="C533" s="4" t="s">
        <v>2702</v>
      </c>
      <c r="D533" s="4" t="s">
        <v>27</v>
      </c>
      <c r="E533" s="4" t="s">
        <v>11</v>
      </c>
      <c r="F533" s="2" t="s">
        <v>2703</v>
      </c>
      <c r="G533" s="2" t="s">
        <v>2704</v>
      </c>
      <c r="H533" s="4" t="s">
        <v>758</v>
      </c>
      <c r="I533" s="4" t="s">
        <v>761</v>
      </c>
      <c r="J533" s="4" t="s">
        <v>761</v>
      </c>
      <c r="K533" s="4" t="s">
        <v>761</v>
      </c>
    </row>
    <row r="534" spans="1:11" x14ac:dyDescent="0.3">
      <c r="A534" s="4" t="s">
        <v>2644</v>
      </c>
      <c r="B534" s="4" t="s">
        <v>2705</v>
      </c>
      <c r="C534" s="4" t="s">
        <v>2706</v>
      </c>
      <c r="D534" s="4" t="s">
        <v>27</v>
      </c>
      <c r="E534" s="4" t="s">
        <v>11</v>
      </c>
      <c r="F534" s="2" t="s">
        <v>2707</v>
      </c>
      <c r="G534" s="2" t="s">
        <v>2708</v>
      </c>
      <c r="H534" s="4" t="s">
        <v>758</v>
      </c>
      <c r="I534" s="4" t="s">
        <v>761</v>
      </c>
      <c r="J534" s="4" t="s">
        <v>535</v>
      </c>
      <c r="K534" s="4" t="s">
        <v>761</v>
      </c>
    </row>
    <row r="535" spans="1:11" x14ac:dyDescent="0.3">
      <c r="A535" s="4" t="s">
        <v>2644</v>
      </c>
      <c r="B535" s="4" t="s">
        <v>2709</v>
      </c>
      <c r="C535" s="4" t="s">
        <v>2710</v>
      </c>
      <c r="D535" s="4" t="s">
        <v>27</v>
      </c>
      <c r="E535" s="4" t="s">
        <v>11</v>
      </c>
      <c r="F535" s="2" t="s">
        <v>2711</v>
      </c>
      <c r="G535" s="2" t="s">
        <v>2712</v>
      </c>
      <c r="H535" s="4" t="s">
        <v>756</v>
      </c>
      <c r="I535" s="4" t="s">
        <v>761</v>
      </c>
      <c r="J535" s="4" t="s">
        <v>761</v>
      </c>
      <c r="K535" s="4" t="s">
        <v>761</v>
      </c>
    </row>
    <row r="536" spans="1:11" x14ac:dyDescent="0.3">
      <c r="A536" s="4" t="s">
        <v>2644</v>
      </c>
      <c r="B536" s="4" t="s">
        <v>2713</v>
      </c>
      <c r="C536" s="4" t="s">
        <v>2714</v>
      </c>
      <c r="D536" s="4" t="s">
        <v>27</v>
      </c>
      <c r="E536" s="4" t="s">
        <v>11</v>
      </c>
      <c r="F536" s="2" t="s">
        <v>2715</v>
      </c>
      <c r="G536" s="2" t="s">
        <v>2716</v>
      </c>
      <c r="H536" s="4" t="s">
        <v>756</v>
      </c>
      <c r="I536" s="4" t="s">
        <v>761</v>
      </c>
      <c r="J536" s="4" t="s">
        <v>761</v>
      </c>
      <c r="K536" s="4" t="s">
        <v>761</v>
      </c>
    </row>
    <row r="537" spans="1:11" x14ac:dyDescent="0.3">
      <c r="A537" s="4" t="s">
        <v>2644</v>
      </c>
      <c r="B537" s="4" t="s">
        <v>2717</v>
      </c>
      <c r="C537" s="4" t="s">
        <v>2718</v>
      </c>
      <c r="D537" s="4" t="s">
        <v>27</v>
      </c>
      <c r="E537" s="4" t="s">
        <v>11</v>
      </c>
      <c r="F537" s="2" t="s">
        <v>2719</v>
      </c>
      <c r="G537" s="2" t="s">
        <v>2720</v>
      </c>
      <c r="H537" s="4" t="s">
        <v>758</v>
      </c>
      <c r="I537" s="4" t="s">
        <v>761</v>
      </c>
      <c r="J537" s="4" t="s">
        <v>761</v>
      </c>
      <c r="K537" s="4" t="s">
        <v>761</v>
      </c>
    </row>
    <row r="538" spans="1:11" x14ac:dyDescent="0.3">
      <c r="A538" s="4" t="s">
        <v>2644</v>
      </c>
      <c r="B538" s="4" t="s">
        <v>2721</v>
      </c>
      <c r="C538" s="4" t="s">
        <v>2722</v>
      </c>
      <c r="D538" s="4" t="s">
        <v>27</v>
      </c>
      <c r="E538" s="4" t="s">
        <v>11</v>
      </c>
      <c r="F538" s="2" t="s">
        <v>2723</v>
      </c>
      <c r="G538" s="2" t="s">
        <v>2724</v>
      </c>
      <c r="H538" s="4" t="s">
        <v>756</v>
      </c>
      <c r="I538" s="4" t="s">
        <v>761</v>
      </c>
      <c r="J538" s="4" t="s">
        <v>761</v>
      </c>
      <c r="K538" s="4" t="s">
        <v>761</v>
      </c>
    </row>
    <row r="539" spans="1:11" x14ac:dyDescent="0.3">
      <c r="A539" s="4" t="s">
        <v>2644</v>
      </c>
      <c r="B539" s="4" t="s">
        <v>2725</v>
      </c>
      <c r="C539" s="4" t="s">
        <v>2726</v>
      </c>
      <c r="D539" s="4" t="s">
        <v>27</v>
      </c>
      <c r="E539" s="4" t="s">
        <v>11</v>
      </c>
      <c r="F539" s="2" t="s">
        <v>2727</v>
      </c>
      <c r="G539" s="2" t="s">
        <v>2728</v>
      </c>
      <c r="H539" s="4" t="s">
        <v>758</v>
      </c>
      <c r="I539" s="4" t="s">
        <v>761</v>
      </c>
      <c r="J539" s="4" t="s">
        <v>761</v>
      </c>
      <c r="K539" s="4" t="s">
        <v>761</v>
      </c>
    </row>
    <row r="540" spans="1:11" x14ac:dyDescent="0.3">
      <c r="A540" s="4" t="s">
        <v>2644</v>
      </c>
      <c r="B540" s="4" t="s">
        <v>2729</v>
      </c>
      <c r="C540" s="4" t="s">
        <v>2730</v>
      </c>
      <c r="D540" s="4" t="s">
        <v>27</v>
      </c>
      <c r="E540" s="4" t="s">
        <v>11</v>
      </c>
      <c r="F540" s="2" t="s">
        <v>2731</v>
      </c>
      <c r="G540" s="2" t="s">
        <v>2732</v>
      </c>
      <c r="H540" s="4" t="s">
        <v>758</v>
      </c>
      <c r="I540" s="4" t="s">
        <v>761</v>
      </c>
      <c r="J540" s="4" t="s">
        <v>761</v>
      </c>
      <c r="K540" s="4" t="s">
        <v>761</v>
      </c>
    </row>
    <row r="541" spans="1:11" x14ac:dyDescent="0.3">
      <c r="A541" s="4" t="s">
        <v>2644</v>
      </c>
      <c r="B541" s="4" t="s">
        <v>2733</v>
      </c>
      <c r="C541" s="4" t="s">
        <v>2734</v>
      </c>
      <c r="D541" s="4" t="s">
        <v>27</v>
      </c>
      <c r="E541" s="4" t="s">
        <v>11</v>
      </c>
      <c r="F541" s="2" t="s">
        <v>2735</v>
      </c>
      <c r="G541" s="2" t="s">
        <v>2736</v>
      </c>
      <c r="H541" s="4" t="s">
        <v>756</v>
      </c>
      <c r="I541" s="4" t="s">
        <v>761</v>
      </c>
      <c r="J541" s="4" t="s">
        <v>761</v>
      </c>
      <c r="K541" s="4" t="s">
        <v>761</v>
      </c>
    </row>
    <row r="542" spans="1:11" x14ac:dyDescent="0.3">
      <c r="A542" s="4" t="s">
        <v>2644</v>
      </c>
      <c r="B542" s="4" t="s">
        <v>2737</v>
      </c>
      <c r="C542" s="4" t="s">
        <v>2738</v>
      </c>
      <c r="D542" s="4" t="s">
        <v>27</v>
      </c>
      <c r="E542" s="4" t="s">
        <v>11</v>
      </c>
      <c r="F542" s="2" t="s">
        <v>2739</v>
      </c>
      <c r="G542" s="2" t="s">
        <v>2740</v>
      </c>
      <c r="H542" s="4" t="s">
        <v>756</v>
      </c>
      <c r="I542" s="4" t="s">
        <v>761</v>
      </c>
      <c r="J542" s="4" t="s">
        <v>761</v>
      </c>
      <c r="K542" s="4" t="s">
        <v>761</v>
      </c>
    </row>
    <row r="543" spans="1:11" x14ac:dyDescent="0.3">
      <c r="A543" s="4" t="s">
        <v>2644</v>
      </c>
      <c r="B543" s="4" t="s">
        <v>2741</v>
      </c>
      <c r="C543" s="4" t="s">
        <v>2742</v>
      </c>
      <c r="D543" s="4" t="s">
        <v>27</v>
      </c>
      <c r="E543" s="4" t="s">
        <v>11</v>
      </c>
      <c r="F543" s="2" t="s">
        <v>2743</v>
      </c>
      <c r="G543" s="2" t="s">
        <v>2744</v>
      </c>
      <c r="H543" s="4" t="s">
        <v>757</v>
      </c>
      <c r="I543" s="4" t="s">
        <v>761</v>
      </c>
      <c r="J543" s="4" t="s">
        <v>761</v>
      </c>
      <c r="K543" s="4" t="s">
        <v>761</v>
      </c>
    </row>
    <row r="544" spans="1:11" x14ac:dyDescent="0.3">
      <c r="A544" s="4" t="s">
        <v>2644</v>
      </c>
      <c r="B544" s="4" t="s">
        <v>2745</v>
      </c>
      <c r="C544" s="4" t="s">
        <v>2746</v>
      </c>
      <c r="D544" s="4" t="s">
        <v>27</v>
      </c>
      <c r="E544" s="4" t="s">
        <v>11</v>
      </c>
      <c r="F544" s="2" t="s">
        <v>2747</v>
      </c>
      <c r="G544" s="2" t="s">
        <v>2748</v>
      </c>
      <c r="H544" s="4" t="s">
        <v>757</v>
      </c>
      <c r="I544" s="4" t="s">
        <v>761</v>
      </c>
      <c r="J544" s="4" t="s">
        <v>761</v>
      </c>
      <c r="K544" s="4" t="s">
        <v>761</v>
      </c>
    </row>
    <row r="545" spans="1:11" x14ac:dyDescent="0.3">
      <c r="A545" s="4" t="s">
        <v>2641</v>
      </c>
      <c r="B545" s="4" t="s">
        <v>2749</v>
      </c>
      <c r="C545" s="4" t="s">
        <v>828</v>
      </c>
      <c r="D545" s="4" t="s">
        <v>0</v>
      </c>
      <c r="F545" s="2" t="s">
        <v>761</v>
      </c>
      <c r="G545" s="2" t="s">
        <v>761</v>
      </c>
      <c r="H545" s="4" t="s">
        <v>756</v>
      </c>
      <c r="I545" s="4" t="s">
        <v>844</v>
      </c>
      <c r="J545" s="4" t="s">
        <v>761</v>
      </c>
      <c r="K545" s="4" t="s">
        <v>761</v>
      </c>
    </row>
    <row r="546" spans="1:11" x14ac:dyDescent="0.3">
      <c r="A546" s="4" t="s">
        <v>2749</v>
      </c>
      <c r="B546" s="4" t="s">
        <v>2750</v>
      </c>
      <c r="C546" s="4" t="s">
        <v>2751</v>
      </c>
      <c r="D546" s="4" t="s">
        <v>27</v>
      </c>
      <c r="E546" s="4" t="s">
        <v>5</v>
      </c>
      <c r="F546" s="2" t="s">
        <v>2752</v>
      </c>
      <c r="G546" s="2" t="s">
        <v>2753</v>
      </c>
      <c r="H546" s="4" t="s">
        <v>757</v>
      </c>
      <c r="I546" s="4" t="s">
        <v>761</v>
      </c>
      <c r="J546" s="4" t="s">
        <v>590</v>
      </c>
      <c r="K546" s="4" t="s">
        <v>761</v>
      </c>
    </row>
    <row r="547" spans="1:11" x14ac:dyDescent="0.3">
      <c r="A547" s="4" t="s">
        <v>2749</v>
      </c>
      <c r="B547" s="4" t="s">
        <v>2754</v>
      </c>
      <c r="C547" s="4" t="s">
        <v>2755</v>
      </c>
      <c r="D547" s="4" t="s">
        <v>27</v>
      </c>
      <c r="E547" s="4" t="s">
        <v>5</v>
      </c>
      <c r="F547" s="2" t="s">
        <v>2756</v>
      </c>
      <c r="G547" s="2" t="s">
        <v>2757</v>
      </c>
      <c r="H547" s="4" t="s">
        <v>757</v>
      </c>
      <c r="I547" s="4" t="s">
        <v>761</v>
      </c>
      <c r="J547" s="4" t="s">
        <v>761</v>
      </c>
      <c r="K547" s="4" t="s">
        <v>761</v>
      </c>
    </row>
    <row r="548" spans="1:11" x14ac:dyDescent="0.3">
      <c r="A548" s="4" t="s">
        <v>2749</v>
      </c>
      <c r="B548" s="4" t="s">
        <v>2758</v>
      </c>
      <c r="C548" s="4" t="s">
        <v>2759</v>
      </c>
      <c r="D548" s="4" t="s">
        <v>27</v>
      </c>
      <c r="E548" s="4" t="s">
        <v>5</v>
      </c>
      <c r="F548" s="2" t="s">
        <v>2760</v>
      </c>
      <c r="G548" s="2" t="s">
        <v>2761</v>
      </c>
      <c r="H548" s="4" t="s">
        <v>757</v>
      </c>
      <c r="I548" s="4" t="s">
        <v>761</v>
      </c>
      <c r="J548" s="4" t="s">
        <v>591</v>
      </c>
      <c r="K548" s="4" t="s">
        <v>761</v>
      </c>
    </row>
    <row r="549" spans="1:11" x14ac:dyDescent="0.3">
      <c r="A549" s="4" t="s">
        <v>2749</v>
      </c>
      <c r="B549" s="4" t="s">
        <v>2762</v>
      </c>
      <c r="C549" s="4" t="s">
        <v>2763</v>
      </c>
      <c r="D549" s="4" t="s">
        <v>27</v>
      </c>
      <c r="E549" s="4" t="s">
        <v>5</v>
      </c>
      <c r="F549" s="2" t="s">
        <v>2764</v>
      </c>
      <c r="G549" s="2" t="s">
        <v>2765</v>
      </c>
      <c r="H549" s="4" t="s">
        <v>756</v>
      </c>
      <c r="I549" s="4" t="s">
        <v>761</v>
      </c>
      <c r="J549" s="4" t="s">
        <v>761</v>
      </c>
      <c r="K549" s="4" t="s">
        <v>761</v>
      </c>
    </row>
    <row r="550" spans="1:11" x14ac:dyDescent="0.3">
      <c r="A550" s="4" t="s">
        <v>2749</v>
      </c>
      <c r="B550" s="4" t="s">
        <v>2766</v>
      </c>
      <c r="C550" s="4" t="s">
        <v>2767</v>
      </c>
      <c r="D550" s="4" t="s">
        <v>27</v>
      </c>
      <c r="E550" s="4" t="s">
        <v>5</v>
      </c>
      <c r="F550" s="2" t="s">
        <v>2768</v>
      </c>
      <c r="G550" s="2" t="s">
        <v>2769</v>
      </c>
      <c r="H550" s="4" t="s">
        <v>756</v>
      </c>
      <c r="I550" s="4" t="s">
        <v>761</v>
      </c>
      <c r="J550" s="4" t="s">
        <v>761</v>
      </c>
      <c r="K550" s="4" t="s">
        <v>761</v>
      </c>
    </row>
    <row r="551" spans="1:11" x14ac:dyDescent="0.3">
      <c r="A551" s="4" t="s">
        <v>2749</v>
      </c>
      <c r="B551" s="4" t="s">
        <v>2770</v>
      </c>
      <c r="C551" s="4" t="s">
        <v>2771</v>
      </c>
      <c r="D551" s="4" t="s">
        <v>27</v>
      </c>
      <c r="E551" s="4" t="s">
        <v>5</v>
      </c>
      <c r="F551" s="2" t="s">
        <v>2772</v>
      </c>
      <c r="G551" s="2" t="s">
        <v>2773</v>
      </c>
      <c r="H551" s="4" t="s">
        <v>758</v>
      </c>
      <c r="I551" s="4" t="s">
        <v>761</v>
      </c>
      <c r="J551" s="4" t="s">
        <v>592</v>
      </c>
      <c r="K551" s="4" t="s">
        <v>761</v>
      </c>
    </row>
    <row r="552" spans="1:11" x14ac:dyDescent="0.3">
      <c r="A552" s="4" t="s">
        <v>2749</v>
      </c>
      <c r="B552" s="4" t="s">
        <v>2774</v>
      </c>
      <c r="C552" s="4" t="s">
        <v>2775</v>
      </c>
      <c r="D552" s="4" t="s">
        <v>27</v>
      </c>
      <c r="E552" s="4" t="s">
        <v>5</v>
      </c>
      <c r="F552" s="2" t="s">
        <v>2776</v>
      </c>
      <c r="G552" s="2" t="s">
        <v>2777</v>
      </c>
      <c r="H552" s="4" t="s">
        <v>758</v>
      </c>
      <c r="I552" s="4" t="s">
        <v>761</v>
      </c>
      <c r="J552" s="4" t="s">
        <v>593</v>
      </c>
      <c r="K552" s="4" t="s">
        <v>761</v>
      </c>
    </row>
    <row r="553" spans="1:11" x14ac:dyDescent="0.3">
      <c r="A553" s="4" t="s">
        <v>2749</v>
      </c>
      <c r="B553" s="4" t="s">
        <v>2778</v>
      </c>
      <c r="C553" s="4" t="s">
        <v>2779</v>
      </c>
      <c r="D553" s="4" t="s">
        <v>27</v>
      </c>
      <c r="E553" s="4" t="s">
        <v>5</v>
      </c>
      <c r="F553" s="2" t="s">
        <v>2780</v>
      </c>
      <c r="G553" s="2" t="s">
        <v>2781</v>
      </c>
      <c r="H553" s="4" t="s">
        <v>758</v>
      </c>
      <c r="I553" s="4" t="s">
        <v>761</v>
      </c>
      <c r="J553" s="4" t="s">
        <v>404</v>
      </c>
      <c r="K553" s="4" t="s">
        <v>761</v>
      </c>
    </row>
    <row r="554" spans="1:11" x14ac:dyDescent="0.3">
      <c r="A554" s="4" t="s">
        <v>2749</v>
      </c>
      <c r="B554" s="4" t="s">
        <v>2782</v>
      </c>
      <c r="C554" s="4" t="s">
        <v>2783</v>
      </c>
      <c r="D554" s="4" t="s">
        <v>27</v>
      </c>
      <c r="E554" s="4" t="s">
        <v>5</v>
      </c>
      <c r="F554" s="2" t="s">
        <v>2784</v>
      </c>
      <c r="G554" s="2" t="s">
        <v>2785</v>
      </c>
      <c r="H554" s="4" t="s">
        <v>758</v>
      </c>
      <c r="I554" s="4" t="s">
        <v>761</v>
      </c>
      <c r="J554" s="4" t="s">
        <v>355</v>
      </c>
      <c r="K554" s="4" t="s">
        <v>761</v>
      </c>
    </row>
    <row r="555" spans="1:11" x14ac:dyDescent="0.3">
      <c r="A555" s="4" t="s">
        <v>2749</v>
      </c>
      <c r="B555" s="4" t="s">
        <v>2786</v>
      </c>
      <c r="C555" s="4" t="s">
        <v>2787</v>
      </c>
      <c r="D555" s="4" t="s">
        <v>27</v>
      </c>
      <c r="E555" s="4" t="s">
        <v>5</v>
      </c>
      <c r="F555" s="2" t="s">
        <v>2788</v>
      </c>
      <c r="G555" s="2" t="s">
        <v>2789</v>
      </c>
      <c r="H555" s="4" t="s">
        <v>758</v>
      </c>
      <c r="I555" s="4" t="s">
        <v>761</v>
      </c>
      <c r="J555" s="4" t="s">
        <v>459</v>
      </c>
      <c r="K555" s="4" t="s">
        <v>761</v>
      </c>
    </row>
    <row r="556" spans="1:11" x14ac:dyDescent="0.3">
      <c r="A556" s="4" t="s">
        <v>2749</v>
      </c>
      <c r="B556" s="4" t="s">
        <v>2790</v>
      </c>
      <c r="C556" s="4" t="s">
        <v>2791</v>
      </c>
      <c r="D556" s="4" t="s">
        <v>27</v>
      </c>
      <c r="E556" s="4" t="s">
        <v>5</v>
      </c>
      <c r="F556" s="2" t="s">
        <v>2792</v>
      </c>
      <c r="G556" s="2" t="s">
        <v>2793</v>
      </c>
      <c r="H556" s="4" t="s">
        <v>757</v>
      </c>
      <c r="I556" s="4" t="s">
        <v>761</v>
      </c>
      <c r="J556" s="4" t="s">
        <v>731</v>
      </c>
      <c r="K556" s="4" t="s">
        <v>761</v>
      </c>
    </row>
    <row r="557" spans="1:11" x14ac:dyDescent="0.3">
      <c r="A557" s="4" t="s">
        <v>2749</v>
      </c>
      <c r="B557" s="4" t="s">
        <v>2794</v>
      </c>
      <c r="C557" s="4" t="s">
        <v>2795</v>
      </c>
      <c r="D557" s="4" t="s">
        <v>27</v>
      </c>
      <c r="E557" s="4" t="s">
        <v>5</v>
      </c>
      <c r="F557" s="2" t="s">
        <v>2796</v>
      </c>
      <c r="G557" s="2" t="s">
        <v>2797</v>
      </c>
      <c r="H557" s="4" t="s">
        <v>757</v>
      </c>
      <c r="I557" s="4" t="s">
        <v>761</v>
      </c>
      <c r="J557" s="4" t="s">
        <v>594</v>
      </c>
      <c r="K557" s="4" t="s">
        <v>761</v>
      </c>
    </row>
    <row r="558" spans="1:11" x14ac:dyDescent="0.3">
      <c r="A558" s="4" t="s">
        <v>2749</v>
      </c>
      <c r="B558" s="4" t="s">
        <v>2798</v>
      </c>
      <c r="C558" s="4" t="s">
        <v>2799</v>
      </c>
      <c r="D558" s="4" t="s">
        <v>27</v>
      </c>
      <c r="E558" s="4" t="s">
        <v>5</v>
      </c>
      <c r="F558" s="2" t="s">
        <v>2800</v>
      </c>
      <c r="G558" s="2" t="s">
        <v>2801</v>
      </c>
      <c r="H558" s="4" t="s">
        <v>757</v>
      </c>
      <c r="I558" s="4" t="s">
        <v>761</v>
      </c>
      <c r="J558" s="4" t="s">
        <v>595</v>
      </c>
      <c r="K558" s="4" t="s">
        <v>761</v>
      </c>
    </row>
    <row r="559" spans="1:11" x14ac:dyDescent="0.3">
      <c r="A559" s="4" t="s">
        <v>2749</v>
      </c>
      <c r="B559" s="4" t="s">
        <v>2802</v>
      </c>
      <c r="C559" s="4" t="s">
        <v>2803</v>
      </c>
      <c r="D559" s="4" t="s">
        <v>27</v>
      </c>
      <c r="E559" s="4" t="s">
        <v>5</v>
      </c>
      <c r="F559" s="2" t="s">
        <v>2804</v>
      </c>
      <c r="G559" s="2" t="s">
        <v>2805</v>
      </c>
      <c r="H559" s="4" t="s">
        <v>757</v>
      </c>
      <c r="I559" s="4" t="s">
        <v>761</v>
      </c>
      <c r="J559" s="4" t="s">
        <v>596</v>
      </c>
      <c r="K559" s="4" t="s">
        <v>761</v>
      </c>
    </row>
    <row r="560" spans="1:11" x14ac:dyDescent="0.3">
      <c r="A560" s="4" t="s">
        <v>2749</v>
      </c>
      <c r="B560" s="4" t="s">
        <v>2806</v>
      </c>
      <c r="C560" s="4" t="s">
        <v>2807</v>
      </c>
      <c r="D560" s="4" t="s">
        <v>27</v>
      </c>
      <c r="E560" s="4" t="s">
        <v>5</v>
      </c>
      <c r="F560" s="2" t="s">
        <v>2808</v>
      </c>
      <c r="G560" s="2" t="s">
        <v>2809</v>
      </c>
      <c r="H560" s="4" t="s">
        <v>757</v>
      </c>
      <c r="I560" s="4" t="s">
        <v>761</v>
      </c>
      <c r="J560" s="4" t="s">
        <v>597</v>
      </c>
      <c r="K560" s="4" t="s">
        <v>761</v>
      </c>
    </row>
    <row r="561" spans="1:11" x14ac:dyDescent="0.3">
      <c r="A561" s="4" t="s">
        <v>2749</v>
      </c>
      <c r="B561" s="4" t="s">
        <v>2810</v>
      </c>
      <c r="C561" s="4" t="s">
        <v>2811</v>
      </c>
      <c r="D561" s="4" t="s">
        <v>27</v>
      </c>
      <c r="E561" s="4" t="s">
        <v>5</v>
      </c>
      <c r="F561" s="2" t="s">
        <v>2812</v>
      </c>
      <c r="G561" s="2" t="s">
        <v>2813</v>
      </c>
      <c r="H561" s="4" t="s">
        <v>757</v>
      </c>
      <c r="I561" s="4" t="s">
        <v>761</v>
      </c>
      <c r="J561" s="4" t="s">
        <v>254</v>
      </c>
      <c r="K561" s="4" t="s">
        <v>761</v>
      </c>
    </row>
    <row r="562" spans="1:11" x14ac:dyDescent="0.3">
      <c r="A562" s="4" t="s">
        <v>2749</v>
      </c>
      <c r="B562" s="4" t="s">
        <v>2814</v>
      </c>
      <c r="C562" s="4" t="s">
        <v>2815</v>
      </c>
      <c r="D562" s="4" t="s">
        <v>27</v>
      </c>
      <c r="E562" s="4" t="s">
        <v>5</v>
      </c>
      <c r="F562" s="2" t="s">
        <v>2816</v>
      </c>
      <c r="G562" s="2" t="s">
        <v>2817</v>
      </c>
      <c r="H562" s="4" t="s">
        <v>757</v>
      </c>
      <c r="I562" s="4" t="s">
        <v>761</v>
      </c>
      <c r="J562" s="4" t="s">
        <v>356</v>
      </c>
      <c r="K562" s="4" t="s">
        <v>761</v>
      </c>
    </row>
    <row r="563" spans="1:11" x14ac:dyDescent="0.3">
      <c r="A563" s="4" t="s">
        <v>2749</v>
      </c>
      <c r="B563" s="4" t="s">
        <v>2818</v>
      </c>
      <c r="C563" s="4" t="s">
        <v>2819</v>
      </c>
      <c r="D563" s="4" t="s">
        <v>27</v>
      </c>
      <c r="E563" s="4" t="s">
        <v>5</v>
      </c>
      <c r="F563" s="2" t="s">
        <v>2820</v>
      </c>
      <c r="G563" s="2" t="s">
        <v>2821</v>
      </c>
      <c r="H563" s="4" t="s">
        <v>757</v>
      </c>
      <c r="I563" s="4" t="s">
        <v>761</v>
      </c>
      <c r="J563" s="4" t="s">
        <v>407</v>
      </c>
      <c r="K563" s="4" t="s">
        <v>761</v>
      </c>
    </row>
    <row r="564" spans="1:11" x14ac:dyDescent="0.3">
      <c r="A564" s="4" t="s">
        <v>2749</v>
      </c>
      <c r="B564" s="4" t="s">
        <v>2822</v>
      </c>
      <c r="C564" s="4" t="s">
        <v>2823</v>
      </c>
      <c r="D564" s="4" t="s">
        <v>27</v>
      </c>
      <c r="E564" s="4" t="s">
        <v>5</v>
      </c>
      <c r="F564" s="2" t="s">
        <v>2824</v>
      </c>
      <c r="G564" s="2" t="s">
        <v>2825</v>
      </c>
      <c r="H564" s="4" t="s">
        <v>757</v>
      </c>
      <c r="I564" s="4" t="s">
        <v>761</v>
      </c>
      <c r="J564" s="4" t="s">
        <v>406</v>
      </c>
      <c r="K564" s="4" t="s">
        <v>761</v>
      </c>
    </row>
    <row r="565" spans="1:11" x14ac:dyDescent="0.3">
      <c r="A565" s="4" t="s">
        <v>2749</v>
      </c>
      <c r="B565" s="4" t="s">
        <v>2826</v>
      </c>
      <c r="C565" s="4" t="s">
        <v>2827</v>
      </c>
      <c r="D565" s="4" t="s">
        <v>27</v>
      </c>
      <c r="E565" s="4" t="s">
        <v>5</v>
      </c>
      <c r="F565" s="2" t="s">
        <v>2828</v>
      </c>
      <c r="G565" s="2" t="s">
        <v>2829</v>
      </c>
      <c r="H565" s="4" t="s">
        <v>757</v>
      </c>
      <c r="I565" s="4" t="s">
        <v>761</v>
      </c>
      <c r="J565" s="4" t="s">
        <v>598</v>
      </c>
      <c r="K565" s="4" t="s">
        <v>761</v>
      </c>
    </row>
    <row r="566" spans="1:11" x14ac:dyDescent="0.3">
      <c r="A566" s="4" t="s">
        <v>2749</v>
      </c>
      <c r="B566" s="4" t="s">
        <v>2830</v>
      </c>
      <c r="C566" s="4" t="s">
        <v>2831</v>
      </c>
      <c r="D566" s="4" t="s">
        <v>27</v>
      </c>
      <c r="E566" s="4" t="s">
        <v>5</v>
      </c>
      <c r="F566" s="2" t="s">
        <v>2832</v>
      </c>
      <c r="G566" s="2" t="s">
        <v>2833</v>
      </c>
      <c r="H566" s="4" t="s">
        <v>757</v>
      </c>
      <c r="I566" s="4" t="s">
        <v>761</v>
      </c>
      <c r="J566" s="4" t="s">
        <v>599</v>
      </c>
      <c r="K566" s="4" t="s">
        <v>761</v>
      </c>
    </row>
    <row r="567" spans="1:11" x14ac:dyDescent="0.3">
      <c r="A567" s="4" t="s">
        <v>2749</v>
      </c>
      <c r="B567" s="4" t="s">
        <v>2834</v>
      </c>
      <c r="C567" s="4" t="s">
        <v>2835</v>
      </c>
      <c r="D567" s="4" t="s">
        <v>27</v>
      </c>
      <c r="E567" s="4" t="s">
        <v>5</v>
      </c>
      <c r="F567" s="2" t="s">
        <v>2836</v>
      </c>
      <c r="G567" s="2" t="s">
        <v>2837</v>
      </c>
      <c r="H567" s="4" t="s">
        <v>757</v>
      </c>
      <c r="I567" s="4" t="s">
        <v>761</v>
      </c>
      <c r="J567" s="4" t="s">
        <v>287</v>
      </c>
      <c r="K567" s="4" t="s">
        <v>761</v>
      </c>
    </row>
    <row r="568" spans="1:11" x14ac:dyDescent="0.3">
      <c r="A568" s="4" t="s">
        <v>2749</v>
      </c>
      <c r="B568" s="4" t="s">
        <v>2838</v>
      </c>
      <c r="C568" s="4" t="s">
        <v>2839</v>
      </c>
      <c r="D568" s="4" t="s">
        <v>27</v>
      </c>
      <c r="E568" s="4" t="s">
        <v>5</v>
      </c>
      <c r="F568" s="2" t="s">
        <v>2840</v>
      </c>
      <c r="G568" s="2" t="s">
        <v>2841</v>
      </c>
      <c r="H568" s="4" t="s">
        <v>757</v>
      </c>
      <c r="I568" s="4" t="s">
        <v>761</v>
      </c>
      <c r="J568" s="4" t="s">
        <v>600</v>
      </c>
      <c r="K568" s="4" t="s">
        <v>761</v>
      </c>
    </row>
    <row r="569" spans="1:11" x14ac:dyDescent="0.3">
      <c r="A569" s="4" t="s">
        <v>2749</v>
      </c>
      <c r="B569" s="4" t="s">
        <v>2842</v>
      </c>
      <c r="C569" s="4" t="s">
        <v>2843</v>
      </c>
      <c r="D569" s="4" t="s">
        <v>27</v>
      </c>
      <c r="E569" s="4" t="s">
        <v>5</v>
      </c>
      <c r="F569" s="2" t="s">
        <v>2844</v>
      </c>
      <c r="G569" s="2" t="s">
        <v>2845</v>
      </c>
      <c r="H569" s="4" t="s">
        <v>757</v>
      </c>
      <c r="I569" s="4" t="s">
        <v>761</v>
      </c>
      <c r="J569" s="4" t="s">
        <v>601</v>
      </c>
      <c r="K569" s="4" t="s">
        <v>761</v>
      </c>
    </row>
    <row r="570" spans="1:11" x14ac:dyDescent="0.3">
      <c r="A570" s="4" t="s">
        <v>2749</v>
      </c>
      <c r="B570" s="4" t="s">
        <v>2846</v>
      </c>
      <c r="C570" s="4" t="s">
        <v>2847</v>
      </c>
      <c r="D570" s="4" t="s">
        <v>27</v>
      </c>
      <c r="E570" s="4" t="s">
        <v>5</v>
      </c>
      <c r="F570" s="2" t="s">
        <v>2848</v>
      </c>
      <c r="G570" s="2" t="s">
        <v>2849</v>
      </c>
      <c r="H570" s="4" t="s">
        <v>756</v>
      </c>
      <c r="I570" s="4" t="s">
        <v>761</v>
      </c>
      <c r="J570" s="4" t="s">
        <v>761</v>
      </c>
      <c r="K570" s="4" t="s">
        <v>761</v>
      </c>
    </row>
    <row r="571" spans="1:11" x14ac:dyDescent="0.3">
      <c r="A571" s="4" t="s">
        <v>2749</v>
      </c>
      <c r="B571" s="4" t="s">
        <v>2850</v>
      </c>
      <c r="C571" s="4" t="s">
        <v>2851</v>
      </c>
      <c r="D571" s="4" t="s">
        <v>27</v>
      </c>
      <c r="E571" s="4" t="s">
        <v>5</v>
      </c>
      <c r="F571" s="2" t="s">
        <v>2852</v>
      </c>
      <c r="G571" s="2" t="s">
        <v>2853</v>
      </c>
      <c r="H571" s="4" t="s">
        <v>757</v>
      </c>
      <c r="I571" s="4" t="s">
        <v>761</v>
      </c>
      <c r="J571" s="4" t="s">
        <v>537</v>
      </c>
      <c r="K571" s="4" t="s">
        <v>761</v>
      </c>
    </row>
    <row r="572" spans="1:11" x14ac:dyDescent="0.3">
      <c r="A572" s="4" t="s">
        <v>2749</v>
      </c>
      <c r="B572" s="4" t="s">
        <v>2854</v>
      </c>
      <c r="C572" s="4" t="s">
        <v>2855</v>
      </c>
      <c r="D572" s="4" t="s">
        <v>27</v>
      </c>
      <c r="E572" s="4" t="s">
        <v>5</v>
      </c>
      <c r="F572" s="2" t="s">
        <v>2856</v>
      </c>
      <c r="G572" s="2" t="s">
        <v>2857</v>
      </c>
      <c r="H572" s="4" t="s">
        <v>757</v>
      </c>
      <c r="I572" s="4" t="s">
        <v>761</v>
      </c>
      <c r="J572" s="4" t="s">
        <v>446</v>
      </c>
      <c r="K572" s="4" t="s">
        <v>761</v>
      </c>
    </row>
    <row r="573" spans="1:11" x14ac:dyDescent="0.3">
      <c r="A573" s="4" t="s">
        <v>2749</v>
      </c>
      <c r="B573" s="4" t="s">
        <v>2858</v>
      </c>
      <c r="C573" s="4" t="s">
        <v>2859</v>
      </c>
      <c r="D573" s="4" t="s">
        <v>27</v>
      </c>
      <c r="E573" s="4" t="s">
        <v>5</v>
      </c>
      <c r="F573" s="2" t="s">
        <v>2860</v>
      </c>
      <c r="G573" s="2" t="s">
        <v>2861</v>
      </c>
      <c r="H573" s="4" t="s">
        <v>757</v>
      </c>
      <c r="I573" s="4" t="s">
        <v>761</v>
      </c>
      <c r="J573" s="4" t="s">
        <v>409</v>
      </c>
      <c r="K573" s="4" t="s">
        <v>761</v>
      </c>
    </row>
    <row r="574" spans="1:11" x14ac:dyDescent="0.3">
      <c r="A574" s="4" t="s">
        <v>2749</v>
      </c>
      <c r="B574" s="4" t="s">
        <v>2862</v>
      </c>
      <c r="C574" s="4" t="s">
        <v>2863</v>
      </c>
      <c r="D574" s="4" t="s">
        <v>27</v>
      </c>
      <c r="E574" s="4" t="s">
        <v>5</v>
      </c>
      <c r="F574" s="2" t="s">
        <v>2864</v>
      </c>
      <c r="G574" s="2" t="s">
        <v>2865</v>
      </c>
      <c r="H574" s="4" t="s">
        <v>757</v>
      </c>
      <c r="I574" s="4" t="s">
        <v>761</v>
      </c>
      <c r="J574" s="4" t="s">
        <v>538</v>
      </c>
      <c r="K574" s="4" t="s">
        <v>761</v>
      </c>
    </row>
    <row r="575" spans="1:11" x14ac:dyDescent="0.3">
      <c r="A575" s="4" t="s">
        <v>2749</v>
      </c>
      <c r="B575" s="4" t="s">
        <v>2866</v>
      </c>
      <c r="C575" s="4" t="s">
        <v>2867</v>
      </c>
      <c r="D575" s="4" t="s">
        <v>27</v>
      </c>
      <c r="E575" s="4" t="s">
        <v>5</v>
      </c>
      <c r="F575" s="2" t="s">
        <v>2868</v>
      </c>
      <c r="G575" s="2" t="s">
        <v>2869</v>
      </c>
      <c r="H575" s="4" t="s">
        <v>757</v>
      </c>
      <c r="I575" s="4" t="s">
        <v>761</v>
      </c>
      <c r="J575" s="4" t="s">
        <v>602</v>
      </c>
      <c r="K575" s="4" t="s">
        <v>761</v>
      </c>
    </row>
    <row r="576" spans="1:11" x14ac:dyDescent="0.3">
      <c r="A576" s="4" t="s">
        <v>2749</v>
      </c>
      <c r="B576" s="4" t="s">
        <v>2870</v>
      </c>
      <c r="C576" s="4" t="s">
        <v>2871</v>
      </c>
      <c r="D576" s="4" t="s">
        <v>27</v>
      </c>
      <c r="E576" s="4" t="s">
        <v>5</v>
      </c>
      <c r="F576" s="2" t="s">
        <v>2872</v>
      </c>
      <c r="G576" s="2" t="s">
        <v>2873</v>
      </c>
      <c r="H576" s="4" t="s">
        <v>757</v>
      </c>
      <c r="I576" s="4" t="s">
        <v>761</v>
      </c>
      <c r="J576" s="4" t="s">
        <v>603</v>
      </c>
      <c r="K576" s="4" t="s">
        <v>761</v>
      </c>
    </row>
    <row r="577" spans="1:11" x14ac:dyDescent="0.3">
      <c r="A577" s="4" t="s">
        <v>2749</v>
      </c>
      <c r="B577" s="4" t="s">
        <v>2874</v>
      </c>
      <c r="C577" s="4" t="s">
        <v>2875</v>
      </c>
      <c r="D577" s="4" t="s">
        <v>27</v>
      </c>
      <c r="E577" s="4" t="s">
        <v>5</v>
      </c>
      <c r="F577" s="2" t="s">
        <v>2876</v>
      </c>
      <c r="G577" s="2" t="s">
        <v>2877</v>
      </c>
      <c r="H577" s="4" t="s">
        <v>757</v>
      </c>
      <c r="I577" s="4" t="s">
        <v>761</v>
      </c>
      <c r="J577" s="4" t="s">
        <v>604</v>
      </c>
      <c r="K577" s="4" t="s">
        <v>761</v>
      </c>
    </row>
    <row r="578" spans="1:11" x14ac:dyDescent="0.3">
      <c r="A578" s="4" t="s">
        <v>2641</v>
      </c>
      <c r="B578" s="4" t="s">
        <v>2878</v>
      </c>
      <c r="C578" s="4" t="s">
        <v>844</v>
      </c>
      <c r="D578" s="4" t="s">
        <v>0</v>
      </c>
      <c r="F578" s="2" t="s">
        <v>761</v>
      </c>
      <c r="G578" s="2" t="s">
        <v>761</v>
      </c>
      <c r="H578" s="4" t="s">
        <v>756</v>
      </c>
      <c r="I578" s="4" t="s">
        <v>943</v>
      </c>
      <c r="J578" s="4" t="s">
        <v>761</v>
      </c>
      <c r="K578" s="4" t="s">
        <v>761</v>
      </c>
    </row>
    <row r="579" spans="1:11" x14ac:dyDescent="0.3">
      <c r="A579" s="4" t="s">
        <v>2641</v>
      </c>
      <c r="B579" s="4" t="s">
        <v>2879</v>
      </c>
      <c r="C579" s="4" t="s">
        <v>943</v>
      </c>
      <c r="D579" s="4" t="s">
        <v>0</v>
      </c>
      <c r="F579" s="2" t="s">
        <v>761</v>
      </c>
      <c r="G579" s="2" t="s">
        <v>761</v>
      </c>
      <c r="H579" s="4" t="s">
        <v>756</v>
      </c>
      <c r="I579" s="4" t="s">
        <v>953</v>
      </c>
      <c r="J579" s="4" t="s">
        <v>761</v>
      </c>
      <c r="K579" s="4" t="s">
        <v>761</v>
      </c>
    </row>
    <row r="580" spans="1:11" x14ac:dyDescent="0.3">
      <c r="A580" s="4" t="s">
        <v>2879</v>
      </c>
      <c r="B580" s="4" t="s">
        <v>2880</v>
      </c>
      <c r="C580" s="4" t="s">
        <v>2881</v>
      </c>
      <c r="D580" s="4" t="s">
        <v>27</v>
      </c>
      <c r="E580" s="4" t="s">
        <v>3</v>
      </c>
      <c r="F580" s="2" t="s">
        <v>2882</v>
      </c>
      <c r="G580" s="2" t="s">
        <v>2883</v>
      </c>
      <c r="H580" s="4" t="s">
        <v>757</v>
      </c>
      <c r="I580" s="4" t="s">
        <v>761</v>
      </c>
      <c r="J580" s="4" t="s">
        <v>662</v>
      </c>
      <c r="K580" s="4" t="s">
        <v>761</v>
      </c>
    </row>
    <row r="581" spans="1:11" x14ac:dyDescent="0.3">
      <c r="A581" s="4" t="s">
        <v>2879</v>
      </c>
      <c r="B581" s="4" t="s">
        <v>2884</v>
      </c>
      <c r="C581" s="4" t="s">
        <v>2885</v>
      </c>
      <c r="D581" s="4" t="s">
        <v>27</v>
      </c>
      <c r="E581" s="4" t="s">
        <v>3</v>
      </c>
      <c r="F581" s="2" t="s">
        <v>2886</v>
      </c>
      <c r="G581" s="2" t="s">
        <v>2887</v>
      </c>
      <c r="H581" s="4" t="s">
        <v>757</v>
      </c>
      <c r="I581" s="4" t="s">
        <v>761</v>
      </c>
      <c r="J581" s="4" t="s">
        <v>634</v>
      </c>
      <c r="K581" s="4" t="s">
        <v>761</v>
      </c>
    </row>
    <row r="582" spans="1:11" x14ac:dyDescent="0.3">
      <c r="A582" s="4" t="s">
        <v>2879</v>
      </c>
      <c r="B582" s="4" t="s">
        <v>2888</v>
      </c>
      <c r="C582" s="4" t="s">
        <v>2889</v>
      </c>
      <c r="D582" s="4" t="s">
        <v>27</v>
      </c>
      <c r="E582" s="4" t="s">
        <v>3</v>
      </c>
      <c r="F582" s="2" t="s">
        <v>2890</v>
      </c>
      <c r="G582" s="2" t="s">
        <v>2891</v>
      </c>
      <c r="H582" s="4" t="s">
        <v>757</v>
      </c>
      <c r="I582" s="4" t="s">
        <v>761</v>
      </c>
      <c r="J582" s="4" t="s">
        <v>663</v>
      </c>
      <c r="K582" s="4" t="s">
        <v>761</v>
      </c>
    </row>
    <row r="583" spans="1:11" x14ac:dyDescent="0.3">
      <c r="A583" s="4" t="s">
        <v>2879</v>
      </c>
      <c r="B583" s="4" t="s">
        <v>2892</v>
      </c>
      <c r="C583" s="4" t="s">
        <v>2893</v>
      </c>
      <c r="D583" s="4" t="s">
        <v>27</v>
      </c>
      <c r="E583" s="4" t="s">
        <v>3</v>
      </c>
      <c r="F583" s="2" t="s">
        <v>2894</v>
      </c>
      <c r="G583" s="2" t="s">
        <v>2895</v>
      </c>
      <c r="H583" s="4" t="s">
        <v>757</v>
      </c>
      <c r="I583" s="4" t="s">
        <v>761</v>
      </c>
      <c r="J583" s="4" t="s">
        <v>664</v>
      </c>
      <c r="K583" s="4" t="s">
        <v>761</v>
      </c>
    </row>
    <row r="584" spans="1:11" x14ac:dyDescent="0.3">
      <c r="A584" s="4" t="s">
        <v>2879</v>
      </c>
      <c r="B584" s="4" t="s">
        <v>2896</v>
      </c>
      <c r="C584" s="4" t="s">
        <v>2897</v>
      </c>
      <c r="D584" s="4" t="s">
        <v>27</v>
      </c>
      <c r="E584" s="4" t="s">
        <v>3</v>
      </c>
      <c r="F584" s="2" t="s">
        <v>2898</v>
      </c>
      <c r="G584" s="2" t="s">
        <v>2899</v>
      </c>
      <c r="H584" s="4" t="s">
        <v>756</v>
      </c>
      <c r="I584" s="4" t="s">
        <v>761</v>
      </c>
      <c r="J584" s="4" t="s">
        <v>648</v>
      </c>
      <c r="K584" s="4" t="s">
        <v>761</v>
      </c>
    </row>
    <row r="585" spans="1:11" x14ac:dyDescent="0.3">
      <c r="A585" s="4" t="s">
        <v>2879</v>
      </c>
      <c r="B585" s="4" t="s">
        <v>2900</v>
      </c>
      <c r="C585" s="4" t="s">
        <v>2901</v>
      </c>
      <c r="D585" s="4" t="s">
        <v>27</v>
      </c>
      <c r="E585" s="4" t="s">
        <v>3</v>
      </c>
      <c r="F585" s="2" t="s">
        <v>2902</v>
      </c>
      <c r="G585" s="2" t="s">
        <v>2903</v>
      </c>
      <c r="H585" s="4" t="s">
        <v>757</v>
      </c>
      <c r="I585" s="4" t="s">
        <v>761</v>
      </c>
      <c r="J585" s="4" t="s">
        <v>635</v>
      </c>
      <c r="K585" s="4" t="s">
        <v>761</v>
      </c>
    </row>
    <row r="586" spans="1:11" x14ac:dyDescent="0.3">
      <c r="A586" s="4" t="s">
        <v>2641</v>
      </c>
      <c r="B586" s="4" t="s">
        <v>2904</v>
      </c>
      <c r="C586" s="4" t="s">
        <v>955</v>
      </c>
      <c r="D586" s="4" t="s">
        <v>0</v>
      </c>
      <c r="F586" s="2" t="s">
        <v>761</v>
      </c>
      <c r="G586" s="2" t="s">
        <v>761</v>
      </c>
      <c r="H586" s="4" t="s">
        <v>756</v>
      </c>
      <c r="I586" s="4" t="s">
        <v>956</v>
      </c>
      <c r="J586" s="4" t="s">
        <v>761</v>
      </c>
      <c r="K586" s="4" t="s">
        <v>761</v>
      </c>
    </row>
    <row r="587" spans="1:11" x14ac:dyDescent="0.3">
      <c r="A587" s="4" t="s">
        <v>2641</v>
      </c>
      <c r="B587" s="4" t="s">
        <v>2905</v>
      </c>
      <c r="C587" s="4" t="s">
        <v>783</v>
      </c>
      <c r="D587" s="4" t="s">
        <v>0</v>
      </c>
      <c r="F587" s="2" t="s">
        <v>761</v>
      </c>
      <c r="G587" s="2" t="s">
        <v>761</v>
      </c>
      <c r="H587" s="4" t="s">
        <v>756</v>
      </c>
      <c r="I587" s="4" t="s">
        <v>1560</v>
      </c>
      <c r="J587" s="4" t="s">
        <v>761</v>
      </c>
      <c r="K587" s="4" t="s">
        <v>761</v>
      </c>
    </row>
    <row r="588" spans="1:11" x14ac:dyDescent="0.3">
      <c r="A588" s="4" t="s">
        <v>2905</v>
      </c>
      <c r="B588" s="4" t="s">
        <v>2906</v>
      </c>
      <c r="C588" s="4" t="s">
        <v>2907</v>
      </c>
      <c r="D588" s="4" t="s">
        <v>27</v>
      </c>
      <c r="E588" s="4" t="s">
        <v>7</v>
      </c>
      <c r="F588" s="2" t="s">
        <v>2908</v>
      </c>
      <c r="G588" s="2" t="s">
        <v>2909</v>
      </c>
      <c r="H588" s="4" t="s">
        <v>758</v>
      </c>
      <c r="I588" s="4" t="s">
        <v>761</v>
      </c>
      <c r="J588" s="4" t="s">
        <v>654</v>
      </c>
      <c r="K588" s="4" t="s">
        <v>761</v>
      </c>
    </row>
    <row r="589" spans="1:11" x14ac:dyDescent="0.3">
      <c r="A589" s="4" t="s">
        <v>2905</v>
      </c>
      <c r="B589" s="4" t="s">
        <v>2910</v>
      </c>
      <c r="C589" s="4" t="s">
        <v>2911</v>
      </c>
      <c r="D589" s="4" t="s">
        <v>27</v>
      </c>
      <c r="E589" s="4" t="s">
        <v>7</v>
      </c>
      <c r="F589" s="2" t="s">
        <v>2912</v>
      </c>
      <c r="G589" s="2" t="s">
        <v>2913</v>
      </c>
      <c r="H589" s="4" t="s">
        <v>758</v>
      </c>
      <c r="I589" s="4" t="s">
        <v>761</v>
      </c>
      <c r="J589" s="4" t="s">
        <v>655</v>
      </c>
      <c r="K589" s="4" t="s">
        <v>761</v>
      </c>
    </row>
    <row r="590" spans="1:11" x14ac:dyDescent="0.3">
      <c r="A590" s="4" t="s">
        <v>2905</v>
      </c>
      <c r="B590" s="4" t="s">
        <v>2914</v>
      </c>
      <c r="C590" s="4" t="s">
        <v>2915</v>
      </c>
      <c r="D590" s="4" t="s">
        <v>27</v>
      </c>
      <c r="E590" s="4" t="s">
        <v>7</v>
      </c>
      <c r="F590" s="2" t="s">
        <v>2916</v>
      </c>
      <c r="G590" s="2" t="s">
        <v>2917</v>
      </c>
      <c r="H590" s="4" t="s">
        <v>758</v>
      </c>
      <c r="I590" s="4" t="s">
        <v>761</v>
      </c>
      <c r="J590" s="4" t="s">
        <v>656</v>
      </c>
      <c r="K590" s="4" t="s">
        <v>761</v>
      </c>
    </row>
    <row r="591" spans="1:11" x14ac:dyDescent="0.3">
      <c r="A591" s="4" t="s">
        <v>2905</v>
      </c>
      <c r="B591" s="4" t="s">
        <v>2918</v>
      </c>
      <c r="C591" s="4" t="s">
        <v>2919</v>
      </c>
      <c r="D591" s="4" t="s">
        <v>27</v>
      </c>
      <c r="E591" s="4" t="s">
        <v>7</v>
      </c>
      <c r="F591" s="2" t="s">
        <v>2920</v>
      </c>
      <c r="G591" s="2" t="s">
        <v>2921</v>
      </c>
      <c r="H591" s="4" t="s">
        <v>756</v>
      </c>
      <c r="I591" s="4" t="s">
        <v>761</v>
      </c>
      <c r="J591" s="4" t="s">
        <v>657</v>
      </c>
      <c r="K591" s="4" t="s">
        <v>761</v>
      </c>
    </row>
    <row r="592" spans="1:11" x14ac:dyDescent="0.3">
      <c r="A592" s="4" t="s">
        <v>2905</v>
      </c>
      <c r="B592" s="4" t="s">
        <v>2922</v>
      </c>
      <c r="C592" s="4" t="s">
        <v>2923</v>
      </c>
      <c r="D592" s="4" t="s">
        <v>27</v>
      </c>
      <c r="E592" s="4" t="s">
        <v>7</v>
      </c>
      <c r="F592" s="2" t="s">
        <v>2924</v>
      </c>
      <c r="G592" s="2" t="s">
        <v>2925</v>
      </c>
      <c r="H592" s="4" t="s">
        <v>756</v>
      </c>
      <c r="I592" s="4" t="s">
        <v>761</v>
      </c>
      <c r="J592" s="4" t="s">
        <v>761</v>
      </c>
      <c r="K592" s="4" t="s">
        <v>761</v>
      </c>
    </row>
    <row r="593" spans="1:11" x14ac:dyDescent="0.3">
      <c r="A593" s="4" t="s">
        <v>2641</v>
      </c>
      <c r="B593" s="4" t="s">
        <v>2926</v>
      </c>
      <c r="C593" s="4" t="s">
        <v>963</v>
      </c>
      <c r="D593" s="4" t="s">
        <v>0</v>
      </c>
      <c r="F593" s="2" t="s">
        <v>761</v>
      </c>
      <c r="G593" s="2" t="s">
        <v>761</v>
      </c>
      <c r="H593" s="4" t="s">
        <v>756</v>
      </c>
      <c r="I593" s="4" t="s">
        <v>964</v>
      </c>
      <c r="J593" s="4" t="s">
        <v>761</v>
      </c>
      <c r="K593" s="4" t="s">
        <v>761</v>
      </c>
    </row>
    <row r="594" spans="1:11" x14ac:dyDescent="0.3">
      <c r="A594" s="4" t="s">
        <v>2641</v>
      </c>
      <c r="B594" s="4" t="s">
        <v>2927</v>
      </c>
      <c r="C594" s="4" t="s">
        <v>966</v>
      </c>
      <c r="D594" s="4" t="s">
        <v>0</v>
      </c>
      <c r="F594" s="2" t="s">
        <v>761</v>
      </c>
      <c r="G594" s="2" t="s">
        <v>761</v>
      </c>
      <c r="H594" s="4" t="s">
        <v>756</v>
      </c>
      <c r="I594" s="4" t="s">
        <v>967</v>
      </c>
      <c r="J594" s="4" t="s">
        <v>761</v>
      </c>
      <c r="K594" s="4" t="s">
        <v>761</v>
      </c>
    </row>
    <row r="595" spans="1:11" x14ac:dyDescent="0.3">
      <c r="A595" s="4" t="s">
        <v>2641</v>
      </c>
      <c r="B595" s="4" t="s">
        <v>2928</v>
      </c>
      <c r="C595" s="4" t="s">
        <v>815</v>
      </c>
      <c r="D595" s="4" t="s">
        <v>0</v>
      </c>
      <c r="F595" s="2" t="s">
        <v>761</v>
      </c>
      <c r="G595" s="2" t="s">
        <v>761</v>
      </c>
      <c r="H595" s="4" t="s">
        <v>757</v>
      </c>
      <c r="I595" s="4" t="s">
        <v>977</v>
      </c>
      <c r="J595" s="4" t="s">
        <v>761</v>
      </c>
      <c r="K595" s="4" t="s">
        <v>761</v>
      </c>
    </row>
    <row r="596" spans="1:11" x14ac:dyDescent="0.3">
      <c r="A596" s="4" t="s">
        <v>2928</v>
      </c>
      <c r="B596" s="4" t="s">
        <v>2929</v>
      </c>
      <c r="C596" s="4" t="s">
        <v>2930</v>
      </c>
      <c r="D596" s="4" t="s">
        <v>27</v>
      </c>
      <c r="E596" s="4" t="s">
        <v>13</v>
      </c>
      <c r="F596" s="2" t="s">
        <v>2931</v>
      </c>
      <c r="G596" s="2" t="s">
        <v>2932</v>
      </c>
      <c r="H596" s="4" t="s">
        <v>757</v>
      </c>
      <c r="I596" s="4" t="s">
        <v>977</v>
      </c>
      <c r="J596" s="4" t="s">
        <v>661</v>
      </c>
      <c r="K596" s="4" t="s">
        <v>761</v>
      </c>
    </row>
    <row r="597" spans="1:11" x14ac:dyDescent="0.3">
      <c r="A597" s="4" t="s">
        <v>2928</v>
      </c>
      <c r="B597" s="4" t="s">
        <v>2933</v>
      </c>
      <c r="C597" s="4" t="s">
        <v>2934</v>
      </c>
      <c r="D597" s="4" t="s">
        <v>27</v>
      </c>
      <c r="E597" s="4" t="s">
        <v>13</v>
      </c>
      <c r="F597" s="2" t="s">
        <v>2924</v>
      </c>
      <c r="G597" s="2" t="s">
        <v>2925</v>
      </c>
      <c r="H597" s="4" t="s">
        <v>757</v>
      </c>
      <c r="I597" s="4" t="s">
        <v>851</v>
      </c>
      <c r="J597" s="4" t="s">
        <v>539</v>
      </c>
      <c r="K597" s="4" t="s">
        <v>761</v>
      </c>
    </row>
    <row r="598" spans="1:11" x14ac:dyDescent="0.3">
      <c r="A598" s="4" t="s">
        <v>2641</v>
      </c>
      <c r="B598" s="4" t="s">
        <v>2935</v>
      </c>
      <c r="C598" s="4" t="s">
        <v>967</v>
      </c>
      <c r="D598" s="4" t="s">
        <v>0</v>
      </c>
      <c r="F598" s="2" t="s">
        <v>761</v>
      </c>
      <c r="G598" s="2" t="s">
        <v>761</v>
      </c>
      <c r="H598" s="4" t="s">
        <v>756</v>
      </c>
      <c r="I598" s="4" t="s">
        <v>815</v>
      </c>
      <c r="J598" s="4" t="s">
        <v>761</v>
      </c>
      <c r="K598" s="4" t="s">
        <v>761</v>
      </c>
    </row>
    <row r="599" spans="1:11" x14ac:dyDescent="0.3">
      <c r="A599" s="4" t="s">
        <v>2935</v>
      </c>
      <c r="B599" s="4" t="s">
        <v>2936</v>
      </c>
      <c r="C599" s="4" t="s">
        <v>2937</v>
      </c>
      <c r="D599" s="4" t="s">
        <v>27</v>
      </c>
      <c r="E599" s="4" t="s">
        <v>6</v>
      </c>
      <c r="F599" s="2" t="s">
        <v>2938</v>
      </c>
      <c r="G599" s="2" t="s">
        <v>2939</v>
      </c>
      <c r="H599" s="4" t="s">
        <v>756</v>
      </c>
      <c r="I599" s="4" t="s">
        <v>761</v>
      </c>
      <c r="J599" s="4" t="s">
        <v>761</v>
      </c>
      <c r="K599" s="4" t="s">
        <v>761</v>
      </c>
    </row>
    <row r="600" spans="1:11" x14ac:dyDescent="0.3">
      <c r="A600" s="4" t="s">
        <v>2935</v>
      </c>
      <c r="B600" s="4" t="s">
        <v>2940</v>
      </c>
      <c r="C600" s="4" t="s">
        <v>2941</v>
      </c>
      <c r="D600" s="4" t="s">
        <v>27</v>
      </c>
      <c r="E600" s="4" t="s">
        <v>6</v>
      </c>
      <c r="F600" s="2" t="s">
        <v>2942</v>
      </c>
      <c r="G600" s="2" t="s">
        <v>2943</v>
      </c>
      <c r="H600" s="4" t="s">
        <v>756</v>
      </c>
      <c r="I600" s="4" t="s">
        <v>761</v>
      </c>
      <c r="J600" s="4" t="s">
        <v>761</v>
      </c>
      <c r="K600" s="4" t="s">
        <v>761</v>
      </c>
    </row>
    <row r="601" spans="1:11" x14ac:dyDescent="0.3">
      <c r="A601" s="4" t="s">
        <v>2641</v>
      </c>
      <c r="B601" s="4" t="s">
        <v>2944</v>
      </c>
      <c r="C601" s="4" t="s">
        <v>977</v>
      </c>
      <c r="D601" s="4" t="s">
        <v>0</v>
      </c>
      <c r="F601" s="2" t="s">
        <v>761</v>
      </c>
      <c r="G601" s="2" t="s">
        <v>761</v>
      </c>
      <c r="H601" s="4" t="s">
        <v>756</v>
      </c>
      <c r="I601" s="4" t="s">
        <v>985</v>
      </c>
      <c r="J601" s="4" t="s">
        <v>761</v>
      </c>
      <c r="K601" s="4" t="s">
        <v>761</v>
      </c>
    </row>
    <row r="602" spans="1:11" x14ac:dyDescent="0.3">
      <c r="A602" s="4" t="s">
        <v>2944</v>
      </c>
      <c r="B602" s="4" t="s">
        <v>2945</v>
      </c>
      <c r="C602" s="4" t="s">
        <v>2946</v>
      </c>
      <c r="D602" s="4" t="s">
        <v>27</v>
      </c>
      <c r="E602" s="4" t="s">
        <v>12</v>
      </c>
      <c r="F602" s="2" t="s">
        <v>2947</v>
      </c>
      <c r="G602" s="2" t="s">
        <v>2948</v>
      </c>
      <c r="H602" s="4" t="s">
        <v>757</v>
      </c>
      <c r="I602" s="4" t="s">
        <v>761</v>
      </c>
      <c r="J602" s="4" t="s">
        <v>245</v>
      </c>
      <c r="K602" s="4" t="s">
        <v>761</v>
      </c>
    </row>
    <row r="603" spans="1:11" x14ac:dyDescent="0.3">
      <c r="A603" s="4" t="s">
        <v>2641</v>
      </c>
      <c r="B603" s="4" t="s">
        <v>2949</v>
      </c>
      <c r="C603" s="4" t="s">
        <v>871</v>
      </c>
      <c r="D603" s="4" t="s">
        <v>0</v>
      </c>
      <c r="F603" s="2" t="s">
        <v>761</v>
      </c>
      <c r="G603" s="2" t="s">
        <v>761</v>
      </c>
      <c r="H603" s="4" t="s">
        <v>757</v>
      </c>
      <c r="I603" s="4" t="s">
        <v>987</v>
      </c>
      <c r="J603" s="4" t="s">
        <v>761</v>
      </c>
      <c r="K603" s="4" t="s">
        <v>761</v>
      </c>
    </row>
    <row r="604" spans="1:11" ht="20.399999999999999" x14ac:dyDescent="0.3">
      <c r="A604" s="4" t="s">
        <v>2949</v>
      </c>
      <c r="B604" s="4" t="s">
        <v>2950</v>
      </c>
      <c r="C604" s="4" t="s">
        <v>2951</v>
      </c>
      <c r="D604" s="4" t="s">
        <v>27</v>
      </c>
      <c r="E604" s="4" t="s">
        <v>22</v>
      </c>
      <c r="F604" s="2" t="s">
        <v>2952</v>
      </c>
      <c r="G604" s="2" t="s">
        <v>2953</v>
      </c>
      <c r="H604" s="4" t="s">
        <v>757</v>
      </c>
      <c r="I604" s="4" t="s">
        <v>2954</v>
      </c>
      <c r="J604" s="4" t="s">
        <v>118</v>
      </c>
      <c r="K604" s="4" t="s">
        <v>761</v>
      </c>
    </row>
    <row r="605" spans="1:11" ht="20.399999999999999" x14ac:dyDescent="0.3">
      <c r="A605" s="4" t="s">
        <v>2949</v>
      </c>
      <c r="B605" s="4" t="s">
        <v>2955</v>
      </c>
      <c r="C605" s="4" t="s">
        <v>2956</v>
      </c>
      <c r="D605" s="4" t="s">
        <v>27</v>
      </c>
      <c r="E605" s="4" t="s">
        <v>22</v>
      </c>
      <c r="F605" s="2" t="s">
        <v>2957</v>
      </c>
      <c r="G605" s="2" t="s">
        <v>2958</v>
      </c>
      <c r="H605" s="4" t="s">
        <v>757</v>
      </c>
      <c r="I605" s="4" t="s">
        <v>2959</v>
      </c>
      <c r="J605" s="4" t="s">
        <v>119</v>
      </c>
      <c r="K605" s="4" t="s">
        <v>761</v>
      </c>
    </row>
    <row r="606" spans="1:11" ht="20.399999999999999" x14ac:dyDescent="0.3">
      <c r="A606" s="4" t="s">
        <v>2949</v>
      </c>
      <c r="B606" s="4" t="s">
        <v>2960</v>
      </c>
      <c r="C606" s="4" t="s">
        <v>2961</v>
      </c>
      <c r="D606" s="4" t="s">
        <v>27</v>
      </c>
      <c r="E606" s="4" t="s">
        <v>22</v>
      </c>
      <c r="F606" s="2" t="s">
        <v>2962</v>
      </c>
      <c r="G606" s="2" t="s">
        <v>2963</v>
      </c>
      <c r="H606" s="4" t="s">
        <v>757</v>
      </c>
      <c r="I606" s="4" t="s">
        <v>2964</v>
      </c>
      <c r="J606" s="4" t="s">
        <v>121</v>
      </c>
      <c r="K606" s="4" t="s">
        <v>761</v>
      </c>
    </row>
    <row r="607" spans="1:11" ht="20.399999999999999" x14ac:dyDescent="0.3">
      <c r="A607" s="4" t="s">
        <v>2949</v>
      </c>
      <c r="B607" s="4" t="s">
        <v>2965</v>
      </c>
      <c r="C607" s="4" t="s">
        <v>2966</v>
      </c>
      <c r="D607" s="4" t="s">
        <v>27</v>
      </c>
      <c r="E607" s="4" t="s">
        <v>22</v>
      </c>
      <c r="F607" s="2" t="s">
        <v>2967</v>
      </c>
      <c r="G607" s="2" t="s">
        <v>2968</v>
      </c>
      <c r="H607" s="4" t="s">
        <v>757</v>
      </c>
      <c r="I607" s="4" t="s">
        <v>2969</v>
      </c>
      <c r="J607" s="4" t="s">
        <v>122</v>
      </c>
      <c r="K607" s="4" t="s">
        <v>761</v>
      </c>
    </row>
    <row r="608" spans="1:11" ht="20.399999999999999" x14ac:dyDescent="0.3">
      <c r="A608" s="4" t="s">
        <v>2949</v>
      </c>
      <c r="B608" s="4" t="s">
        <v>2970</v>
      </c>
      <c r="C608" s="4" t="s">
        <v>2971</v>
      </c>
      <c r="D608" s="4" t="s">
        <v>27</v>
      </c>
      <c r="E608" s="4" t="s">
        <v>22</v>
      </c>
      <c r="F608" s="2" t="s">
        <v>2972</v>
      </c>
      <c r="G608" s="2" t="s">
        <v>2973</v>
      </c>
      <c r="H608" s="4" t="s">
        <v>757</v>
      </c>
      <c r="I608" s="4" t="s">
        <v>2974</v>
      </c>
      <c r="J608" s="4" t="s">
        <v>120</v>
      </c>
      <c r="K608" s="4" t="s">
        <v>761</v>
      </c>
    </row>
    <row r="609" spans="1:11" x14ac:dyDescent="0.3">
      <c r="A609" s="4" t="s">
        <v>2949</v>
      </c>
      <c r="B609" s="4" t="s">
        <v>2975</v>
      </c>
      <c r="C609" s="4" t="s">
        <v>2976</v>
      </c>
      <c r="D609" s="4" t="s">
        <v>27</v>
      </c>
      <c r="E609" s="4" t="s">
        <v>22</v>
      </c>
      <c r="F609" s="2" t="s">
        <v>2977</v>
      </c>
      <c r="G609" s="2" t="s">
        <v>2978</v>
      </c>
      <c r="H609" s="4" t="s">
        <v>757</v>
      </c>
      <c r="I609" s="4" t="s">
        <v>761</v>
      </c>
      <c r="J609" s="4" t="s">
        <v>761</v>
      </c>
      <c r="K609" s="4" t="s">
        <v>761</v>
      </c>
    </row>
    <row r="610" spans="1:11" x14ac:dyDescent="0.3">
      <c r="A610" s="4" t="s">
        <v>2949</v>
      </c>
      <c r="B610" s="4" t="s">
        <v>2979</v>
      </c>
      <c r="C610" s="4" t="s">
        <v>2980</v>
      </c>
      <c r="D610" s="4" t="s">
        <v>27</v>
      </c>
      <c r="E610" s="4" t="s">
        <v>22</v>
      </c>
      <c r="F610" s="2" t="s">
        <v>2981</v>
      </c>
      <c r="G610" s="2" t="s">
        <v>2982</v>
      </c>
      <c r="H610" s="4" t="s">
        <v>757</v>
      </c>
      <c r="I610" s="4" t="s">
        <v>761</v>
      </c>
      <c r="J610" s="4" t="s">
        <v>761</v>
      </c>
      <c r="K610" s="4" t="s">
        <v>761</v>
      </c>
    </row>
    <row r="611" spans="1:11" x14ac:dyDescent="0.3">
      <c r="A611" s="4" t="s">
        <v>2641</v>
      </c>
      <c r="B611" s="4" t="s">
        <v>2983</v>
      </c>
      <c r="C611" s="4" t="s">
        <v>999</v>
      </c>
      <c r="D611" s="4" t="s">
        <v>0</v>
      </c>
      <c r="F611" s="2" t="s">
        <v>761</v>
      </c>
      <c r="G611" s="2" t="s">
        <v>761</v>
      </c>
      <c r="H611" s="4" t="s">
        <v>756</v>
      </c>
      <c r="I611" s="4" t="s">
        <v>1000</v>
      </c>
      <c r="J611" s="4" t="s">
        <v>761</v>
      </c>
      <c r="K611" s="4" t="s">
        <v>761</v>
      </c>
    </row>
    <row r="612" spans="1:11" x14ac:dyDescent="0.3">
      <c r="A612" s="4" t="s">
        <v>2983</v>
      </c>
      <c r="B612" s="4" t="s">
        <v>2984</v>
      </c>
      <c r="C612" s="4" t="s">
        <v>2985</v>
      </c>
      <c r="D612" s="4" t="s">
        <v>27</v>
      </c>
      <c r="E612" s="4" t="s">
        <v>24</v>
      </c>
      <c r="F612" s="2" t="s">
        <v>2986</v>
      </c>
      <c r="G612" s="2" t="s">
        <v>2987</v>
      </c>
      <c r="H612" s="4" t="s">
        <v>758</v>
      </c>
      <c r="I612" s="4" t="s">
        <v>761</v>
      </c>
      <c r="J612" s="4" t="s">
        <v>461</v>
      </c>
      <c r="K612" s="4" t="s">
        <v>761</v>
      </c>
    </row>
    <row r="613" spans="1:11" x14ac:dyDescent="0.3">
      <c r="A613" s="4" t="s">
        <v>2983</v>
      </c>
      <c r="B613" s="4" t="s">
        <v>2988</v>
      </c>
      <c r="C613" s="4" t="s">
        <v>2989</v>
      </c>
      <c r="D613" s="4" t="s">
        <v>27</v>
      </c>
      <c r="E613" s="4" t="s">
        <v>24</v>
      </c>
      <c r="F613" s="2" t="s">
        <v>2990</v>
      </c>
      <c r="G613" s="2" t="s">
        <v>2991</v>
      </c>
      <c r="H613" s="4" t="s">
        <v>758</v>
      </c>
      <c r="I613" s="4" t="s">
        <v>761</v>
      </c>
      <c r="J613" s="4" t="s">
        <v>460</v>
      </c>
      <c r="K613" s="4" t="s">
        <v>761</v>
      </c>
    </row>
    <row r="614" spans="1:11" x14ac:dyDescent="0.3">
      <c r="A614" s="4" t="s">
        <v>2641</v>
      </c>
      <c r="B614" s="4" t="s">
        <v>2992</v>
      </c>
      <c r="C614" s="4" t="s">
        <v>1002</v>
      </c>
      <c r="D614" s="4" t="s">
        <v>0</v>
      </c>
      <c r="F614" s="2" t="s">
        <v>761</v>
      </c>
      <c r="G614" s="2" t="s">
        <v>761</v>
      </c>
      <c r="H614" s="4" t="s">
        <v>756</v>
      </c>
      <c r="I614" s="4" t="s">
        <v>1003</v>
      </c>
      <c r="J614" s="4" t="s">
        <v>761</v>
      </c>
      <c r="K614" s="4" t="s">
        <v>761</v>
      </c>
    </row>
    <row r="615" spans="1:11" x14ac:dyDescent="0.3">
      <c r="A615" s="4" t="s">
        <v>2641</v>
      </c>
      <c r="B615" s="4" t="s">
        <v>2993</v>
      </c>
      <c r="C615" s="4" t="s">
        <v>1005</v>
      </c>
      <c r="D615" s="4" t="s">
        <v>0</v>
      </c>
      <c r="F615" s="2" t="s">
        <v>761</v>
      </c>
      <c r="G615" s="2" t="s">
        <v>761</v>
      </c>
      <c r="H615" s="4" t="s">
        <v>756</v>
      </c>
      <c r="I615" s="4" t="s">
        <v>1006</v>
      </c>
      <c r="J615" s="4" t="s">
        <v>761</v>
      </c>
      <c r="K615" s="4" t="s">
        <v>761</v>
      </c>
    </row>
    <row r="616" spans="1:11" x14ac:dyDescent="0.3">
      <c r="A616" s="4" t="s">
        <v>2641</v>
      </c>
      <c r="B616" s="4" t="s">
        <v>2994</v>
      </c>
      <c r="C616" s="4" t="s">
        <v>897</v>
      </c>
      <c r="D616" s="4" t="s">
        <v>0</v>
      </c>
      <c r="F616" s="2" t="s">
        <v>761</v>
      </c>
      <c r="G616" s="2" t="s">
        <v>761</v>
      </c>
      <c r="H616" s="4" t="s">
        <v>756</v>
      </c>
      <c r="I616" s="4" t="s">
        <v>761</v>
      </c>
      <c r="J616" s="4" t="s">
        <v>761</v>
      </c>
      <c r="K616" s="4" t="s">
        <v>761</v>
      </c>
    </row>
    <row r="617" spans="1:11" ht="20.399999999999999" x14ac:dyDescent="0.3">
      <c r="A617" s="4" t="s">
        <v>2994</v>
      </c>
      <c r="B617" s="4" t="s">
        <v>2995</v>
      </c>
      <c r="C617" s="4" t="s">
        <v>2996</v>
      </c>
      <c r="D617" s="4" t="s">
        <v>27</v>
      </c>
      <c r="E617" s="4" t="s">
        <v>16</v>
      </c>
      <c r="F617" s="2" t="s">
        <v>2997</v>
      </c>
      <c r="G617" s="2" t="s">
        <v>2998</v>
      </c>
      <c r="H617" s="4" t="s">
        <v>756</v>
      </c>
      <c r="I617" s="4" t="s">
        <v>761</v>
      </c>
      <c r="J617" s="4" t="s">
        <v>761</v>
      </c>
      <c r="K617" s="4" t="s">
        <v>761</v>
      </c>
    </row>
    <row r="618" spans="1:11" ht="20.399999999999999" x14ac:dyDescent="0.3">
      <c r="A618" s="4" t="s">
        <v>2994</v>
      </c>
      <c r="B618" s="4" t="s">
        <v>2999</v>
      </c>
      <c r="C618" s="4" t="s">
        <v>3000</v>
      </c>
      <c r="D618" s="4" t="s">
        <v>27</v>
      </c>
      <c r="E618" s="4" t="s">
        <v>16</v>
      </c>
      <c r="F618" s="2" t="s">
        <v>3001</v>
      </c>
      <c r="G618" s="2" t="s">
        <v>3002</v>
      </c>
      <c r="H618" s="4" t="s">
        <v>756</v>
      </c>
      <c r="I618" s="4" t="s">
        <v>3003</v>
      </c>
      <c r="J618" s="4" t="s">
        <v>78</v>
      </c>
      <c r="K618" s="4" t="s">
        <v>761</v>
      </c>
    </row>
    <row r="619" spans="1:11" ht="20.399999999999999" x14ac:dyDescent="0.3">
      <c r="A619" s="4" t="s">
        <v>2994</v>
      </c>
      <c r="B619" s="4" t="s">
        <v>3004</v>
      </c>
      <c r="C619" s="4" t="s">
        <v>3005</v>
      </c>
      <c r="D619" s="4" t="s">
        <v>27</v>
      </c>
      <c r="E619" s="4" t="s">
        <v>16</v>
      </c>
      <c r="F619" s="2" t="s">
        <v>3006</v>
      </c>
      <c r="G619" s="2" t="s">
        <v>3007</v>
      </c>
      <c r="H619" s="4" t="s">
        <v>756</v>
      </c>
      <c r="I619" s="4" t="s">
        <v>761</v>
      </c>
      <c r="J619" s="4" t="s">
        <v>761</v>
      </c>
      <c r="K619" s="4" t="s">
        <v>761</v>
      </c>
    </row>
    <row r="620" spans="1:11" x14ac:dyDescent="0.3">
      <c r="A620" s="4" t="s">
        <v>2641</v>
      </c>
      <c r="B620" s="4" t="s">
        <v>3008</v>
      </c>
      <c r="C620" s="4" t="s">
        <v>1022</v>
      </c>
      <c r="D620" s="4" t="s">
        <v>0</v>
      </c>
      <c r="F620" s="2" t="s">
        <v>761</v>
      </c>
      <c r="G620" s="2" t="s">
        <v>761</v>
      </c>
      <c r="H620" s="4" t="s">
        <v>756</v>
      </c>
      <c r="I620" s="4" t="s">
        <v>1022</v>
      </c>
      <c r="J620" s="4" t="s">
        <v>761</v>
      </c>
      <c r="K620" s="4" t="s">
        <v>761</v>
      </c>
    </row>
    <row r="621" spans="1:11" x14ac:dyDescent="0.3">
      <c r="A621" s="4" t="s">
        <v>3008</v>
      </c>
      <c r="B621" s="4" t="s">
        <v>3009</v>
      </c>
      <c r="C621" s="4" t="s">
        <v>3010</v>
      </c>
      <c r="D621" s="4" t="s">
        <v>27</v>
      </c>
      <c r="E621" s="4" t="s">
        <v>18</v>
      </c>
      <c r="F621" s="2" t="s">
        <v>3011</v>
      </c>
      <c r="G621" s="2" t="s">
        <v>3012</v>
      </c>
      <c r="H621" s="4" t="s">
        <v>756</v>
      </c>
      <c r="I621" s="4" t="s">
        <v>3010</v>
      </c>
      <c r="J621" s="4" t="s">
        <v>761</v>
      </c>
      <c r="K621" s="4" t="s">
        <v>761</v>
      </c>
    </row>
    <row r="622" spans="1:11" x14ac:dyDescent="0.3">
      <c r="A622" s="4" t="s">
        <v>3008</v>
      </c>
      <c r="B622" s="4" t="s">
        <v>3013</v>
      </c>
      <c r="C622" s="4" t="s">
        <v>3014</v>
      </c>
      <c r="D622" s="4" t="s">
        <v>27</v>
      </c>
      <c r="E622" s="4" t="s">
        <v>18</v>
      </c>
      <c r="F622" s="2" t="s">
        <v>3015</v>
      </c>
      <c r="G622" s="2" t="s">
        <v>3016</v>
      </c>
      <c r="H622" s="4" t="s">
        <v>756</v>
      </c>
      <c r="I622" s="4" t="s">
        <v>761</v>
      </c>
      <c r="J622" s="4" t="s">
        <v>761</v>
      </c>
      <c r="K622" s="4" t="s">
        <v>761</v>
      </c>
    </row>
    <row r="623" spans="1:11" x14ac:dyDescent="0.3">
      <c r="A623" s="4" t="s">
        <v>2641</v>
      </c>
      <c r="B623" s="4" t="s">
        <v>3017</v>
      </c>
      <c r="C623" s="4" t="s">
        <v>3018</v>
      </c>
      <c r="D623" s="4" t="s">
        <v>0</v>
      </c>
      <c r="F623" s="2" t="s">
        <v>761</v>
      </c>
      <c r="G623" s="2" t="s">
        <v>761</v>
      </c>
      <c r="H623" s="4" t="s">
        <v>756</v>
      </c>
      <c r="I623" s="4" t="s">
        <v>3018</v>
      </c>
      <c r="J623" s="4" t="s">
        <v>761</v>
      </c>
      <c r="K623" s="4" t="s">
        <v>761</v>
      </c>
    </row>
    <row r="624" spans="1:11" x14ac:dyDescent="0.3">
      <c r="A624" s="4" t="s">
        <v>3017</v>
      </c>
      <c r="B624" s="4" t="s">
        <v>3019</v>
      </c>
      <c r="C624" s="4" t="s">
        <v>3020</v>
      </c>
      <c r="D624" s="4" t="s">
        <v>27</v>
      </c>
      <c r="E624" s="4" t="s">
        <v>19</v>
      </c>
      <c r="F624" s="2" t="s">
        <v>3021</v>
      </c>
      <c r="G624" s="2" t="s">
        <v>3022</v>
      </c>
      <c r="H624" s="4" t="s">
        <v>756</v>
      </c>
      <c r="I624" s="4" t="s">
        <v>3023</v>
      </c>
      <c r="J624" s="4" t="s">
        <v>761</v>
      </c>
      <c r="K624" s="4" t="s">
        <v>761</v>
      </c>
    </row>
    <row r="625" spans="1:11" x14ac:dyDescent="0.3">
      <c r="A625" s="4" t="s">
        <v>2641</v>
      </c>
      <c r="B625" s="4" t="s">
        <v>3024</v>
      </c>
      <c r="C625" s="4" t="s">
        <v>1041</v>
      </c>
      <c r="D625" s="4" t="s">
        <v>0</v>
      </c>
      <c r="F625" s="2" t="s">
        <v>761</v>
      </c>
      <c r="G625" s="2" t="s">
        <v>761</v>
      </c>
      <c r="H625" s="4" t="s">
        <v>756</v>
      </c>
      <c r="I625" s="4" t="s">
        <v>761</v>
      </c>
      <c r="J625" s="4" t="s">
        <v>761</v>
      </c>
      <c r="K625" s="4" t="s">
        <v>761</v>
      </c>
    </row>
    <row r="626" spans="1:11" x14ac:dyDescent="0.3">
      <c r="A626" s="4" t="s">
        <v>3024</v>
      </c>
      <c r="B626" s="4" t="s">
        <v>3025</v>
      </c>
      <c r="C626" s="4" t="s">
        <v>3026</v>
      </c>
      <c r="D626" s="4" t="s">
        <v>1</v>
      </c>
      <c r="F626" s="2" t="s">
        <v>3027</v>
      </c>
      <c r="G626" s="2" t="s">
        <v>3028</v>
      </c>
      <c r="H626" s="4" t="s">
        <v>760</v>
      </c>
      <c r="I626" s="4" t="s">
        <v>761</v>
      </c>
      <c r="J626" s="4" t="s">
        <v>761</v>
      </c>
      <c r="K626" s="4" t="s">
        <v>761</v>
      </c>
    </row>
    <row r="627" spans="1:11" x14ac:dyDescent="0.3">
      <c r="A627" s="4" t="s">
        <v>3024</v>
      </c>
      <c r="B627" s="4" t="s">
        <v>3029</v>
      </c>
      <c r="C627" s="4" t="s">
        <v>3030</v>
      </c>
      <c r="D627" s="4" t="s">
        <v>1</v>
      </c>
      <c r="F627" s="2" t="s">
        <v>3031</v>
      </c>
      <c r="G627" s="2" t="s">
        <v>3032</v>
      </c>
      <c r="H627" s="4" t="s">
        <v>760</v>
      </c>
      <c r="I627" s="4" t="s">
        <v>761</v>
      </c>
      <c r="J627" s="4" t="s">
        <v>761</v>
      </c>
      <c r="K627" s="4" t="s">
        <v>761</v>
      </c>
    </row>
    <row r="628" spans="1:11" x14ac:dyDescent="0.3">
      <c r="A628" s="4" t="s">
        <v>3024</v>
      </c>
      <c r="B628" s="4" t="s">
        <v>3033</v>
      </c>
      <c r="C628" s="4" t="s">
        <v>3034</v>
      </c>
      <c r="D628" s="4" t="s">
        <v>1</v>
      </c>
      <c r="F628" s="2" t="s">
        <v>3035</v>
      </c>
      <c r="G628" s="2" t="s">
        <v>3036</v>
      </c>
      <c r="H628" s="4" t="s">
        <v>760</v>
      </c>
      <c r="I628" s="4" t="s">
        <v>761</v>
      </c>
      <c r="J628" s="4" t="s">
        <v>761</v>
      </c>
      <c r="K628" s="4" t="s">
        <v>761</v>
      </c>
    </row>
    <row r="629" spans="1:11" x14ac:dyDescent="0.3">
      <c r="A629" s="4" t="s">
        <v>3024</v>
      </c>
      <c r="B629" s="4" t="s">
        <v>3037</v>
      </c>
      <c r="C629" s="4" t="s">
        <v>3038</v>
      </c>
      <c r="D629" s="4" t="s">
        <v>1</v>
      </c>
      <c r="F629" s="2" t="s">
        <v>3039</v>
      </c>
      <c r="G629" s="2" t="s">
        <v>3040</v>
      </c>
      <c r="H629" s="4" t="s">
        <v>760</v>
      </c>
      <c r="I629" s="4" t="s">
        <v>761</v>
      </c>
      <c r="J629" s="4" t="s">
        <v>761</v>
      </c>
      <c r="K629" s="4" t="s">
        <v>761</v>
      </c>
    </row>
    <row r="630" spans="1:11" x14ac:dyDescent="0.3">
      <c r="A630" s="4" t="s">
        <v>3024</v>
      </c>
      <c r="B630" s="4" t="s">
        <v>3041</v>
      </c>
      <c r="C630" s="4" t="s">
        <v>3042</v>
      </c>
      <c r="D630" s="4" t="s">
        <v>1</v>
      </c>
      <c r="F630" s="2" t="s">
        <v>3043</v>
      </c>
      <c r="G630" s="2" t="s">
        <v>3044</v>
      </c>
      <c r="H630" s="4" t="s">
        <v>760</v>
      </c>
      <c r="I630" s="4" t="s">
        <v>761</v>
      </c>
      <c r="J630" s="4" t="s">
        <v>761</v>
      </c>
      <c r="K630" s="4" t="s">
        <v>761</v>
      </c>
    </row>
    <row r="631" spans="1:11" x14ac:dyDescent="0.3">
      <c r="A631" s="4" t="s">
        <v>3024</v>
      </c>
      <c r="B631" s="4" t="s">
        <v>3045</v>
      </c>
      <c r="C631" s="4" t="s">
        <v>3046</v>
      </c>
      <c r="D631" s="4" t="s">
        <v>1</v>
      </c>
      <c r="F631" s="2" t="s">
        <v>3047</v>
      </c>
      <c r="G631" s="2" t="s">
        <v>3048</v>
      </c>
      <c r="H631" s="4" t="s">
        <v>760</v>
      </c>
      <c r="I631" s="4" t="s">
        <v>761</v>
      </c>
      <c r="J631" s="4" t="s">
        <v>761</v>
      </c>
      <c r="K631" s="4" t="s">
        <v>761</v>
      </c>
    </row>
    <row r="632" spans="1:11" x14ac:dyDescent="0.3">
      <c r="A632" s="4" t="s">
        <v>3024</v>
      </c>
      <c r="B632" s="4" t="s">
        <v>3049</v>
      </c>
      <c r="C632" s="4" t="s">
        <v>3050</v>
      </c>
      <c r="D632" s="4" t="s">
        <v>1</v>
      </c>
      <c r="F632" s="2" t="s">
        <v>3051</v>
      </c>
      <c r="G632" s="2" t="s">
        <v>3052</v>
      </c>
      <c r="H632" s="4" t="s">
        <v>760</v>
      </c>
      <c r="I632" s="4" t="s">
        <v>761</v>
      </c>
      <c r="J632" s="4" t="s">
        <v>761</v>
      </c>
      <c r="K632" s="4" t="s">
        <v>761</v>
      </c>
    </row>
    <row r="633" spans="1:11" x14ac:dyDescent="0.3">
      <c r="A633" s="4" t="s">
        <v>3024</v>
      </c>
      <c r="B633" s="4" t="s">
        <v>3053</v>
      </c>
      <c r="C633" s="4" t="s">
        <v>3054</v>
      </c>
      <c r="D633" s="4" t="s">
        <v>1</v>
      </c>
      <c r="F633" s="2" t="s">
        <v>3055</v>
      </c>
      <c r="G633" s="2" t="s">
        <v>3056</v>
      </c>
      <c r="H633" s="4" t="s">
        <v>760</v>
      </c>
      <c r="I633" s="4" t="s">
        <v>761</v>
      </c>
      <c r="J633" s="4" t="s">
        <v>761</v>
      </c>
      <c r="K633" s="4" t="s">
        <v>761</v>
      </c>
    </row>
    <row r="634" spans="1:11" x14ac:dyDescent="0.3">
      <c r="A634" s="4" t="s">
        <v>3024</v>
      </c>
      <c r="B634" s="4" t="s">
        <v>3057</v>
      </c>
      <c r="C634" s="4" t="s">
        <v>3058</v>
      </c>
      <c r="D634" s="4" t="s">
        <v>1</v>
      </c>
      <c r="F634" s="2" t="s">
        <v>3059</v>
      </c>
      <c r="G634" s="2" t="s">
        <v>3060</v>
      </c>
      <c r="H634" s="4" t="s">
        <v>760</v>
      </c>
      <c r="I634" s="4" t="s">
        <v>761</v>
      </c>
      <c r="J634" s="4" t="s">
        <v>761</v>
      </c>
      <c r="K634" s="4" t="s">
        <v>761</v>
      </c>
    </row>
    <row r="635" spans="1:11" x14ac:dyDescent="0.3">
      <c r="A635" s="4" t="s">
        <v>3024</v>
      </c>
      <c r="B635" s="4" t="s">
        <v>3061</v>
      </c>
      <c r="C635" s="4" t="s">
        <v>3062</v>
      </c>
      <c r="D635" s="4" t="s">
        <v>1</v>
      </c>
      <c r="F635" s="2" t="s">
        <v>3063</v>
      </c>
      <c r="G635" s="2" t="s">
        <v>3064</v>
      </c>
      <c r="H635" s="4" t="s">
        <v>760</v>
      </c>
      <c r="I635" s="4" t="s">
        <v>761</v>
      </c>
      <c r="J635" s="4" t="s">
        <v>761</v>
      </c>
      <c r="K635" s="4" t="s">
        <v>761</v>
      </c>
    </row>
    <row r="636" spans="1:11" x14ac:dyDescent="0.3">
      <c r="A636" s="4" t="s">
        <v>3024</v>
      </c>
      <c r="B636" s="4" t="s">
        <v>3065</v>
      </c>
      <c r="C636" s="4" t="s">
        <v>3066</v>
      </c>
      <c r="D636" s="4" t="s">
        <v>1</v>
      </c>
      <c r="F636" s="2" t="s">
        <v>3067</v>
      </c>
      <c r="G636" s="2" t="s">
        <v>3068</v>
      </c>
      <c r="H636" s="4" t="s">
        <v>760</v>
      </c>
      <c r="I636" s="4" t="s">
        <v>761</v>
      </c>
      <c r="J636" s="4" t="s">
        <v>761</v>
      </c>
      <c r="K636" s="4" t="s">
        <v>761</v>
      </c>
    </row>
    <row r="637" spans="1:11" x14ac:dyDescent="0.3">
      <c r="A637" s="4" t="s">
        <v>3024</v>
      </c>
      <c r="B637" s="4" t="s">
        <v>3069</v>
      </c>
      <c r="C637" s="4" t="s">
        <v>3070</v>
      </c>
      <c r="D637" s="4" t="s">
        <v>1</v>
      </c>
      <c r="F637" s="2" t="s">
        <v>3071</v>
      </c>
      <c r="G637" s="2" t="s">
        <v>3072</v>
      </c>
      <c r="H637" s="4" t="s">
        <v>760</v>
      </c>
      <c r="I637" s="4" t="s">
        <v>761</v>
      </c>
      <c r="J637" s="4" t="s">
        <v>761</v>
      </c>
      <c r="K637" s="4" t="s">
        <v>761</v>
      </c>
    </row>
    <row r="638" spans="1:11" x14ac:dyDescent="0.3">
      <c r="A638" s="4" t="s">
        <v>3024</v>
      </c>
      <c r="B638" s="4" t="s">
        <v>3073</v>
      </c>
      <c r="C638" s="4" t="s">
        <v>3074</v>
      </c>
      <c r="D638" s="4" t="s">
        <v>1</v>
      </c>
      <c r="F638" s="2" t="s">
        <v>3075</v>
      </c>
      <c r="G638" s="2" t="s">
        <v>3076</v>
      </c>
      <c r="H638" s="4" t="s">
        <v>760</v>
      </c>
      <c r="I638" s="4" t="s">
        <v>761</v>
      </c>
      <c r="J638" s="4" t="s">
        <v>761</v>
      </c>
      <c r="K638" s="4" t="s">
        <v>761</v>
      </c>
    </row>
    <row r="639" spans="1:11" x14ac:dyDescent="0.3">
      <c r="A639" s="4" t="s">
        <v>3024</v>
      </c>
      <c r="B639" s="4" t="s">
        <v>3077</v>
      </c>
      <c r="C639" s="4" t="s">
        <v>3078</v>
      </c>
      <c r="D639" s="4" t="s">
        <v>1</v>
      </c>
      <c r="F639" s="2" t="s">
        <v>3079</v>
      </c>
      <c r="G639" s="2" t="s">
        <v>3080</v>
      </c>
      <c r="H639" s="4" t="s">
        <v>760</v>
      </c>
      <c r="I639" s="4" t="s">
        <v>761</v>
      </c>
      <c r="J639" s="4" t="s">
        <v>761</v>
      </c>
      <c r="K639" s="4" t="s">
        <v>761</v>
      </c>
    </row>
    <row r="640" spans="1:11" x14ac:dyDescent="0.3">
      <c r="A640" s="4" t="s">
        <v>3024</v>
      </c>
      <c r="B640" s="4" t="s">
        <v>3081</v>
      </c>
      <c r="C640" s="4" t="s">
        <v>3082</v>
      </c>
      <c r="D640" s="4" t="s">
        <v>1</v>
      </c>
      <c r="F640" s="2" t="s">
        <v>3083</v>
      </c>
      <c r="G640" s="2" t="s">
        <v>3084</v>
      </c>
      <c r="H640" s="4" t="s">
        <v>760</v>
      </c>
      <c r="I640" s="4" t="s">
        <v>761</v>
      </c>
      <c r="J640" s="4" t="s">
        <v>761</v>
      </c>
      <c r="K640" s="4" t="s">
        <v>761</v>
      </c>
    </row>
    <row r="641" spans="1:11" x14ac:dyDescent="0.3">
      <c r="A641" s="4" t="s">
        <v>3024</v>
      </c>
      <c r="B641" s="4" t="s">
        <v>3085</v>
      </c>
      <c r="C641" s="4" t="s">
        <v>3086</v>
      </c>
      <c r="D641" s="4" t="s">
        <v>1</v>
      </c>
      <c r="F641" s="2" t="s">
        <v>3087</v>
      </c>
      <c r="G641" s="2" t="s">
        <v>3088</v>
      </c>
      <c r="H641" s="4" t="s">
        <v>760</v>
      </c>
      <c r="I641" s="4" t="s">
        <v>761</v>
      </c>
      <c r="J641" s="4" t="s">
        <v>761</v>
      </c>
      <c r="K641" s="4" t="s">
        <v>761</v>
      </c>
    </row>
    <row r="642" spans="1:11" x14ac:dyDescent="0.3">
      <c r="A642" s="4" t="s">
        <v>3024</v>
      </c>
      <c r="B642" s="4" t="s">
        <v>3089</v>
      </c>
      <c r="C642" s="4" t="s">
        <v>3090</v>
      </c>
      <c r="D642" s="4" t="s">
        <v>1</v>
      </c>
      <c r="F642" s="2" t="s">
        <v>3091</v>
      </c>
      <c r="G642" s="2" t="s">
        <v>3092</v>
      </c>
      <c r="H642" s="4" t="s">
        <v>760</v>
      </c>
      <c r="I642" s="4" t="s">
        <v>761</v>
      </c>
      <c r="J642" s="4" t="s">
        <v>761</v>
      </c>
      <c r="K642" s="4" t="s">
        <v>761</v>
      </c>
    </row>
    <row r="643" spans="1:11" x14ac:dyDescent="0.3">
      <c r="A643" s="4" t="s">
        <v>3024</v>
      </c>
      <c r="B643" s="4" t="s">
        <v>3093</v>
      </c>
      <c r="C643" s="4" t="s">
        <v>3094</v>
      </c>
      <c r="D643" s="4" t="s">
        <v>1</v>
      </c>
      <c r="F643" s="2" t="s">
        <v>3095</v>
      </c>
      <c r="G643" s="2" t="s">
        <v>3096</v>
      </c>
      <c r="H643" s="4" t="s">
        <v>760</v>
      </c>
      <c r="I643" s="4" t="s">
        <v>761</v>
      </c>
      <c r="J643" s="4" t="s">
        <v>761</v>
      </c>
      <c r="K643" s="4" t="s">
        <v>761</v>
      </c>
    </row>
    <row r="644" spans="1:11" x14ac:dyDescent="0.3">
      <c r="A644" s="4" t="s">
        <v>3024</v>
      </c>
      <c r="B644" s="4" t="s">
        <v>3097</v>
      </c>
      <c r="C644" s="4" t="s">
        <v>3098</v>
      </c>
      <c r="D644" s="4" t="s">
        <v>1</v>
      </c>
      <c r="F644" s="2" t="s">
        <v>3099</v>
      </c>
      <c r="G644" s="2" t="s">
        <v>3100</v>
      </c>
      <c r="H644" s="4" t="s">
        <v>760</v>
      </c>
      <c r="I644" s="4" t="s">
        <v>761</v>
      </c>
      <c r="J644" s="4" t="s">
        <v>761</v>
      </c>
      <c r="K644" s="4" t="s">
        <v>761</v>
      </c>
    </row>
    <row r="645" spans="1:11" x14ac:dyDescent="0.3">
      <c r="A645" s="4" t="s">
        <v>3024</v>
      </c>
      <c r="B645" s="4" t="s">
        <v>3101</v>
      </c>
      <c r="C645" s="4" t="s">
        <v>3102</v>
      </c>
      <c r="D645" s="4" t="s">
        <v>1</v>
      </c>
      <c r="F645" s="2" t="s">
        <v>3103</v>
      </c>
      <c r="G645" s="2" t="s">
        <v>3104</v>
      </c>
      <c r="H645" s="4" t="s">
        <v>760</v>
      </c>
      <c r="I645" s="4" t="s">
        <v>761</v>
      </c>
      <c r="J645" s="4" t="s">
        <v>761</v>
      </c>
      <c r="K645" s="4" t="s">
        <v>761</v>
      </c>
    </row>
    <row r="646" spans="1:11" x14ac:dyDescent="0.3">
      <c r="A646" s="4" t="s">
        <v>3024</v>
      </c>
      <c r="B646" s="4" t="s">
        <v>3105</v>
      </c>
      <c r="C646" s="4" t="s">
        <v>3106</v>
      </c>
      <c r="D646" s="4" t="s">
        <v>1</v>
      </c>
      <c r="F646" s="2" t="s">
        <v>3107</v>
      </c>
      <c r="G646" s="2" t="s">
        <v>3108</v>
      </c>
      <c r="H646" s="4" t="s">
        <v>760</v>
      </c>
      <c r="I646" s="4" t="s">
        <v>761</v>
      </c>
      <c r="J646" s="4" t="s">
        <v>761</v>
      </c>
      <c r="K646" s="4" t="s">
        <v>761</v>
      </c>
    </row>
    <row r="647" spans="1:11" x14ac:dyDescent="0.3">
      <c r="A647" s="4" t="s">
        <v>3024</v>
      </c>
      <c r="B647" s="4" t="s">
        <v>3109</v>
      </c>
      <c r="C647" s="4" t="s">
        <v>3110</v>
      </c>
      <c r="D647" s="4" t="s">
        <v>1</v>
      </c>
      <c r="F647" s="2" t="s">
        <v>3111</v>
      </c>
      <c r="G647" s="2" t="s">
        <v>3112</v>
      </c>
      <c r="H647" s="4" t="s">
        <v>760</v>
      </c>
      <c r="I647" s="4" t="s">
        <v>761</v>
      </c>
      <c r="J647" s="4" t="s">
        <v>761</v>
      </c>
      <c r="K647" s="4" t="s">
        <v>761</v>
      </c>
    </row>
    <row r="648" spans="1:11" x14ac:dyDescent="0.3">
      <c r="A648" s="4" t="s">
        <v>3024</v>
      </c>
      <c r="B648" s="4" t="s">
        <v>3113</v>
      </c>
      <c r="C648" s="4" t="s">
        <v>3114</v>
      </c>
      <c r="D648" s="4" t="s">
        <v>1</v>
      </c>
      <c r="F648" s="2" t="s">
        <v>3115</v>
      </c>
      <c r="G648" s="2" t="s">
        <v>3116</v>
      </c>
      <c r="H648" s="4" t="s">
        <v>760</v>
      </c>
      <c r="I648" s="4" t="s">
        <v>761</v>
      </c>
      <c r="J648" s="4" t="s">
        <v>761</v>
      </c>
      <c r="K648" s="4" t="s">
        <v>761</v>
      </c>
    </row>
    <row r="649" spans="1:11" x14ac:dyDescent="0.3">
      <c r="A649" s="4" t="s">
        <v>3024</v>
      </c>
      <c r="B649" s="4" t="s">
        <v>3117</v>
      </c>
      <c r="C649" s="4" t="s">
        <v>3118</v>
      </c>
      <c r="D649" s="4" t="s">
        <v>1</v>
      </c>
      <c r="F649" s="2" t="s">
        <v>3119</v>
      </c>
      <c r="G649" s="2" t="s">
        <v>3120</v>
      </c>
      <c r="H649" s="4" t="s">
        <v>760</v>
      </c>
      <c r="I649" s="4" t="s">
        <v>761</v>
      </c>
      <c r="J649" s="4" t="s">
        <v>761</v>
      </c>
      <c r="K649" s="4" t="s">
        <v>761</v>
      </c>
    </row>
    <row r="650" spans="1:11" x14ac:dyDescent="0.3">
      <c r="A650" s="4" t="s">
        <v>3024</v>
      </c>
      <c r="B650" s="4" t="s">
        <v>3121</v>
      </c>
      <c r="C650" s="4" t="s">
        <v>3122</v>
      </c>
      <c r="D650" s="4" t="s">
        <v>1</v>
      </c>
      <c r="F650" s="2" t="s">
        <v>3123</v>
      </c>
      <c r="G650" s="2" t="s">
        <v>3124</v>
      </c>
      <c r="H650" s="4" t="s">
        <v>760</v>
      </c>
      <c r="I650" s="4" t="s">
        <v>761</v>
      </c>
      <c r="J650" s="4" t="s">
        <v>761</v>
      </c>
      <c r="K650" s="4" t="s">
        <v>761</v>
      </c>
    </row>
    <row r="651" spans="1:11" x14ac:dyDescent="0.3">
      <c r="A651" s="4" t="s">
        <v>3024</v>
      </c>
      <c r="B651" s="4" t="s">
        <v>3125</v>
      </c>
      <c r="C651" s="4" t="s">
        <v>3126</v>
      </c>
      <c r="D651" s="4" t="s">
        <v>1</v>
      </c>
      <c r="F651" s="2" t="s">
        <v>3127</v>
      </c>
      <c r="G651" s="2" t="s">
        <v>3128</v>
      </c>
      <c r="H651" s="4" t="s">
        <v>760</v>
      </c>
      <c r="I651" s="4" t="s">
        <v>761</v>
      </c>
      <c r="J651" s="4" t="s">
        <v>761</v>
      </c>
      <c r="K651" s="4" t="s">
        <v>761</v>
      </c>
    </row>
    <row r="652" spans="1:11" x14ac:dyDescent="0.3">
      <c r="A652" s="4" t="s">
        <v>3024</v>
      </c>
      <c r="B652" s="4" t="s">
        <v>3129</v>
      </c>
      <c r="C652" s="4" t="s">
        <v>3130</v>
      </c>
      <c r="D652" s="4" t="s">
        <v>1</v>
      </c>
      <c r="F652" s="2" t="s">
        <v>3131</v>
      </c>
      <c r="G652" s="2" t="s">
        <v>3132</v>
      </c>
      <c r="H652" s="4" t="s">
        <v>760</v>
      </c>
      <c r="I652" s="4" t="s">
        <v>761</v>
      </c>
      <c r="J652" s="4" t="s">
        <v>761</v>
      </c>
      <c r="K652" s="4" t="s">
        <v>761</v>
      </c>
    </row>
    <row r="653" spans="1:11" x14ac:dyDescent="0.3">
      <c r="A653" s="4" t="s">
        <v>3024</v>
      </c>
      <c r="B653" s="4" t="s">
        <v>3133</v>
      </c>
      <c r="C653" s="4" t="s">
        <v>3134</v>
      </c>
      <c r="D653" s="4" t="s">
        <v>1</v>
      </c>
      <c r="F653" s="2" t="s">
        <v>3135</v>
      </c>
      <c r="G653" s="2" t="s">
        <v>3136</v>
      </c>
      <c r="H653" s="4" t="s">
        <v>760</v>
      </c>
      <c r="I653" s="4" t="s">
        <v>761</v>
      </c>
      <c r="J653" s="4" t="s">
        <v>761</v>
      </c>
      <c r="K653" s="4" t="s">
        <v>761</v>
      </c>
    </row>
    <row r="654" spans="1:11" x14ac:dyDescent="0.3">
      <c r="A654" s="4" t="s">
        <v>3024</v>
      </c>
      <c r="B654" s="4" t="s">
        <v>3137</v>
      </c>
      <c r="C654" s="4" t="s">
        <v>3138</v>
      </c>
      <c r="D654" s="4" t="s">
        <v>1</v>
      </c>
      <c r="F654" s="2" t="s">
        <v>3139</v>
      </c>
      <c r="G654" s="2" t="s">
        <v>3140</v>
      </c>
      <c r="H654" s="4" t="s">
        <v>760</v>
      </c>
      <c r="I654" s="4" t="s">
        <v>761</v>
      </c>
      <c r="J654" s="4" t="s">
        <v>761</v>
      </c>
      <c r="K654" s="4" t="s">
        <v>761</v>
      </c>
    </row>
    <row r="655" spans="1:11" x14ac:dyDescent="0.3">
      <c r="A655" s="4" t="s">
        <v>3024</v>
      </c>
      <c r="B655" s="4" t="s">
        <v>3141</v>
      </c>
      <c r="C655" s="4" t="s">
        <v>3142</v>
      </c>
      <c r="D655" s="4" t="s">
        <v>1</v>
      </c>
      <c r="F655" s="2" t="s">
        <v>3143</v>
      </c>
      <c r="G655" s="2" t="s">
        <v>3144</v>
      </c>
      <c r="H655" s="4" t="s">
        <v>760</v>
      </c>
      <c r="I655" s="4" t="s">
        <v>761</v>
      </c>
      <c r="J655" s="4" t="s">
        <v>761</v>
      </c>
      <c r="K655" s="4" t="s">
        <v>761</v>
      </c>
    </row>
    <row r="656" spans="1:11" x14ac:dyDescent="0.3">
      <c r="A656" s="4" t="s">
        <v>3024</v>
      </c>
      <c r="B656" s="4" t="s">
        <v>3145</v>
      </c>
      <c r="C656" s="4" t="s">
        <v>3146</v>
      </c>
      <c r="D656" s="4" t="s">
        <v>1</v>
      </c>
      <c r="F656" s="2" t="s">
        <v>3147</v>
      </c>
      <c r="G656" s="2" t="s">
        <v>3148</v>
      </c>
      <c r="H656" s="4" t="s">
        <v>760</v>
      </c>
      <c r="I656" s="4" t="s">
        <v>761</v>
      </c>
      <c r="J656" s="4" t="s">
        <v>761</v>
      </c>
      <c r="K656" s="4" t="s">
        <v>761</v>
      </c>
    </row>
    <row r="657" spans="1:11" x14ac:dyDescent="0.3">
      <c r="A657" s="4" t="s">
        <v>3024</v>
      </c>
      <c r="B657" s="4" t="s">
        <v>3149</v>
      </c>
      <c r="C657" s="4" t="s">
        <v>3150</v>
      </c>
      <c r="D657" s="4" t="s">
        <v>1</v>
      </c>
      <c r="F657" s="2" t="s">
        <v>3151</v>
      </c>
      <c r="G657" s="2" t="s">
        <v>3152</v>
      </c>
      <c r="H657" s="4" t="s">
        <v>760</v>
      </c>
      <c r="I657" s="4" t="s">
        <v>761</v>
      </c>
      <c r="J657" s="4" t="s">
        <v>761</v>
      </c>
      <c r="K657" s="4" t="s">
        <v>761</v>
      </c>
    </row>
    <row r="658" spans="1:11" x14ac:dyDescent="0.3">
      <c r="A658" s="4" t="s">
        <v>3024</v>
      </c>
      <c r="B658" s="4" t="s">
        <v>3153</v>
      </c>
      <c r="C658" s="4" t="s">
        <v>3154</v>
      </c>
      <c r="D658" s="4" t="s">
        <v>1</v>
      </c>
      <c r="F658" s="2" t="s">
        <v>3155</v>
      </c>
      <c r="G658" s="2" t="s">
        <v>3156</v>
      </c>
      <c r="H658" s="4" t="s">
        <v>760</v>
      </c>
      <c r="I658" s="4" t="s">
        <v>761</v>
      </c>
      <c r="J658" s="4" t="s">
        <v>761</v>
      </c>
      <c r="K658" s="4" t="s">
        <v>761</v>
      </c>
    </row>
    <row r="659" spans="1:11" x14ac:dyDescent="0.3">
      <c r="A659" s="4" t="s">
        <v>3024</v>
      </c>
      <c r="B659" s="4" t="s">
        <v>3157</v>
      </c>
      <c r="C659" s="4" t="s">
        <v>3158</v>
      </c>
      <c r="D659" s="4" t="s">
        <v>1</v>
      </c>
      <c r="F659" s="2" t="s">
        <v>3159</v>
      </c>
      <c r="G659" s="2" t="s">
        <v>3160</v>
      </c>
      <c r="H659" s="4" t="s">
        <v>760</v>
      </c>
      <c r="I659" s="4" t="s">
        <v>761</v>
      </c>
      <c r="J659" s="4" t="s">
        <v>761</v>
      </c>
      <c r="K659" s="4" t="s">
        <v>761</v>
      </c>
    </row>
    <row r="660" spans="1:11" x14ac:dyDescent="0.3">
      <c r="A660" s="4" t="s">
        <v>3024</v>
      </c>
      <c r="B660" s="4" t="s">
        <v>3161</v>
      </c>
      <c r="C660" s="4" t="s">
        <v>3162</v>
      </c>
      <c r="D660" s="4" t="s">
        <v>1</v>
      </c>
      <c r="F660" s="2" t="s">
        <v>3163</v>
      </c>
      <c r="G660" s="2" t="s">
        <v>3164</v>
      </c>
      <c r="H660" s="4" t="s">
        <v>760</v>
      </c>
      <c r="I660" s="4" t="s">
        <v>761</v>
      </c>
      <c r="J660" s="4" t="s">
        <v>761</v>
      </c>
      <c r="K660" s="4" t="s">
        <v>761</v>
      </c>
    </row>
    <row r="661" spans="1:11" x14ac:dyDescent="0.3">
      <c r="A661" s="4" t="s">
        <v>3024</v>
      </c>
      <c r="B661" s="4" t="s">
        <v>3165</v>
      </c>
      <c r="C661" s="4" t="s">
        <v>3166</v>
      </c>
      <c r="D661" s="4" t="s">
        <v>1</v>
      </c>
      <c r="F661" s="2" t="s">
        <v>3167</v>
      </c>
      <c r="G661" s="2" t="s">
        <v>3168</v>
      </c>
      <c r="H661" s="4" t="s">
        <v>760</v>
      </c>
      <c r="I661" s="4" t="s">
        <v>761</v>
      </c>
      <c r="J661" s="4" t="s">
        <v>761</v>
      </c>
      <c r="K661" s="4" t="s">
        <v>761</v>
      </c>
    </row>
    <row r="662" spans="1:11" x14ac:dyDescent="0.3">
      <c r="A662" s="4" t="s">
        <v>3024</v>
      </c>
      <c r="B662" s="4" t="s">
        <v>3169</v>
      </c>
      <c r="C662" s="4" t="s">
        <v>3170</v>
      </c>
      <c r="D662" s="4" t="s">
        <v>1</v>
      </c>
      <c r="F662" s="2" t="s">
        <v>3171</v>
      </c>
      <c r="G662" s="2" t="s">
        <v>3172</v>
      </c>
      <c r="H662" s="4" t="s">
        <v>760</v>
      </c>
      <c r="I662" s="4" t="s">
        <v>761</v>
      </c>
      <c r="J662" s="4" t="s">
        <v>761</v>
      </c>
      <c r="K662" s="4" t="s">
        <v>761</v>
      </c>
    </row>
    <row r="663" spans="1:11" x14ac:dyDescent="0.3">
      <c r="A663" s="4" t="s">
        <v>3024</v>
      </c>
      <c r="B663" s="4" t="s">
        <v>3173</v>
      </c>
      <c r="C663" s="4" t="s">
        <v>3174</v>
      </c>
      <c r="D663" s="4" t="s">
        <v>1</v>
      </c>
      <c r="F663" s="2" t="s">
        <v>3175</v>
      </c>
      <c r="G663" s="2" t="s">
        <v>3176</v>
      </c>
      <c r="H663" s="4" t="s">
        <v>760</v>
      </c>
      <c r="I663" s="4" t="s">
        <v>761</v>
      </c>
      <c r="J663" s="4" t="s">
        <v>761</v>
      </c>
      <c r="K663" s="4" t="s">
        <v>761</v>
      </c>
    </row>
    <row r="664" spans="1:11" x14ac:dyDescent="0.3">
      <c r="A664" s="4" t="s">
        <v>3024</v>
      </c>
      <c r="B664" s="4" t="s">
        <v>3177</v>
      </c>
      <c r="C664" s="4" t="s">
        <v>3178</v>
      </c>
      <c r="D664" s="4" t="s">
        <v>1</v>
      </c>
      <c r="F664" s="2" t="s">
        <v>3179</v>
      </c>
      <c r="G664" s="2" t="s">
        <v>3180</v>
      </c>
      <c r="H664" s="4" t="s">
        <v>760</v>
      </c>
      <c r="I664" s="4" t="s">
        <v>761</v>
      </c>
      <c r="J664" s="4" t="s">
        <v>761</v>
      </c>
      <c r="K664" s="4" t="s">
        <v>761</v>
      </c>
    </row>
    <row r="665" spans="1:11" x14ac:dyDescent="0.3">
      <c r="A665" s="4" t="s">
        <v>3024</v>
      </c>
      <c r="B665" s="4" t="s">
        <v>3181</v>
      </c>
      <c r="C665" s="4" t="s">
        <v>3182</v>
      </c>
      <c r="D665" s="4" t="s">
        <v>1</v>
      </c>
      <c r="F665" s="2" t="s">
        <v>3183</v>
      </c>
      <c r="G665" s="2" t="s">
        <v>3184</v>
      </c>
      <c r="H665" s="4" t="s">
        <v>760</v>
      </c>
      <c r="I665" s="4" t="s">
        <v>761</v>
      </c>
      <c r="J665" s="4" t="s">
        <v>761</v>
      </c>
      <c r="K665" s="4" t="s">
        <v>761</v>
      </c>
    </row>
    <row r="666" spans="1:11" x14ac:dyDescent="0.3">
      <c r="A666" s="4" t="s">
        <v>3024</v>
      </c>
      <c r="B666" s="4" t="s">
        <v>3185</v>
      </c>
      <c r="C666" s="4" t="s">
        <v>3186</v>
      </c>
      <c r="D666" s="4" t="s">
        <v>1</v>
      </c>
      <c r="F666" s="2" t="s">
        <v>3187</v>
      </c>
      <c r="G666" s="2" t="s">
        <v>3188</v>
      </c>
      <c r="H666" s="4" t="s">
        <v>760</v>
      </c>
      <c r="I666" s="4" t="s">
        <v>761</v>
      </c>
      <c r="J666" s="4" t="s">
        <v>761</v>
      </c>
      <c r="K666" s="4" t="s">
        <v>761</v>
      </c>
    </row>
    <row r="667" spans="1:11" x14ac:dyDescent="0.3">
      <c r="A667" s="4" t="s">
        <v>3024</v>
      </c>
      <c r="B667" s="4" t="s">
        <v>3189</v>
      </c>
      <c r="C667" s="4" t="s">
        <v>3190</v>
      </c>
      <c r="D667" s="4" t="s">
        <v>1</v>
      </c>
      <c r="F667" s="2" t="s">
        <v>3191</v>
      </c>
      <c r="G667" s="2" t="s">
        <v>3192</v>
      </c>
      <c r="H667" s="4" t="s">
        <v>760</v>
      </c>
      <c r="I667" s="4" t="s">
        <v>761</v>
      </c>
      <c r="J667" s="4" t="s">
        <v>761</v>
      </c>
      <c r="K667" s="4" t="s">
        <v>761</v>
      </c>
    </row>
    <row r="668" spans="1:11" x14ac:dyDescent="0.3">
      <c r="A668" s="4" t="s">
        <v>3024</v>
      </c>
      <c r="B668" s="4" t="s">
        <v>3193</v>
      </c>
      <c r="C668" s="4" t="s">
        <v>3194</v>
      </c>
      <c r="D668" s="4" t="s">
        <v>1</v>
      </c>
      <c r="F668" s="2" t="s">
        <v>3195</v>
      </c>
      <c r="G668" s="2" t="s">
        <v>3196</v>
      </c>
      <c r="H668" s="4" t="s">
        <v>760</v>
      </c>
      <c r="I668" s="4" t="s">
        <v>761</v>
      </c>
      <c r="J668" s="4" t="s">
        <v>761</v>
      </c>
      <c r="K668" s="4" t="s">
        <v>761</v>
      </c>
    </row>
    <row r="669" spans="1:11" x14ac:dyDescent="0.3">
      <c r="A669" s="4" t="s">
        <v>3024</v>
      </c>
      <c r="B669" s="4" t="s">
        <v>3197</v>
      </c>
      <c r="C669" s="4" t="s">
        <v>3198</v>
      </c>
      <c r="D669" s="4" t="s">
        <v>1</v>
      </c>
      <c r="F669" s="2" t="s">
        <v>3199</v>
      </c>
      <c r="G669" s="2" t="s">
        <v>3200</v>
      </c>
      <c r="H669" s="4" t="s">
        <v>760</v>
      </c>
      <c r="I669" s="4" t="s">
        <v>761</v>
      </c>
      <c r="J669" s="4" t="s">
        <v>761</v>
      </c>
      <c r="K669" s="4" t="s">
        <v>761</v>
      </c>
    </row>
    <row r="670" spans="1:11" x14ac:dyDescent="0.3">
      <c r="A670" s="4" t="s">
        <v>3024</v>
      </c>
      <c r="B670" s="4" t="s">
        <v>3201</v>
      </c>
      <c r="C670" s="4" t="s">
        <v>3202</v>
      </c>
      <c r="D670" s="4" t="s">
        <v>1</v>
      </c>
      <c r="F670" s="2" t="s">
        <v>3203</v>
      </c>
      <c r="G670" s="2" t="s">
        <v>3204</v>
      </c>
      <c r="H670" s="4" t="s">
        <v>760</v>
      </c>
      <c r="I670" s="4" t="s">
        <v>761</v>
      </c>
      <c r="J670" s="4" t="s">
        <v>761</v>
      </c>
      <c r="K670" s="4" t="s">
        <v>761</v>
      </c>
    </row>
    <row r="671" spans="1:11" x14ac:dyDescent="0.3">
      <c r="A671" s="4" t="s">
        <v>3024</v>
      </c>
      <c r="B671" s="4" t="s">
        <v>3205</v>
      </c>
      <c r="C671" s="4" t="s">
        <v>3206</v>
      </c>
      <c r="D671" s="4" t="s">
        <v>1</v>
      </c>
      <c r="F671" s="2" t="s">
        <v>3207</v>
      </c>
      <c r="G671" s="2" t="s">
        <v>3208</v>
      </c>
      <c r="H671" s="4" t="s">
        <v>760</v>
      </c>
      <c r="I671" s="4" t="s">
        <v>761</v>
      </c>
      <c r="J671" s="4" t="s">
        <v>761</v>
      </c>
      <c r="K671" s="4" t="s">
        <v>761</v>
      </c>
    </row>
    <row r="672" spans="1:11" x14ac:dyDescent="0.3">
      <c r="A672" s="4" t="s">
        <v>3024</v>
      </c>
      <c r="B672" s="4" t="s">
        <v>3209</v>
      </c>
      <c r="C672" s="4" t="s">
        <v>3210</v>
      </c>
      <c r="D672" s="4" t="s">
        <v>1</v>
      </c>
      <c r="F672" s="2" t="s">
        <v>3211</v>
      </c>
      <c r="G672" s="2" t="s">
        <v>3212</v>
      </c>
      <c r="H672" s="4" t="s">
        <v>760</v>
      </c>
      <c r="I672" s="4" t="s">
        <v>761</v>
      </c>
      <c r="J672" s="4" t="s">
        <v>761</v>
      </c>
      <c r="K672" s="4" t="s">
        <v>761</v>
      </c>
    </row>
    <row r="673" spans="1:11" x14ac:dyDescent="0.3">
      <c r="A673" s="4" t="s">
        <v>3024</v>
      </c>
      <c r="B673" s="4" t="s">
        <v>3213</v>
      </c>
      <c r="C673" s="4" t="s">
        <v>3214</v>
      </c>
      <c r="D673" s="4" t="s">
        <v>1</v>
      </c>
      <c r="F673" s="2" t="s">
        <v>3215</v>
      </c>
      <c r="G673" s="2" t="s">
        <v>3216</v>
      </c>
      <c r="H673" s="4" t="s">
        <v>760</v>
      </c>
      <c r="I673" s="4" t="s">
        <v>761</v>
      </c>
      <c r="J673" s="4" t="s">
        <v>761</v>
      </c>
      <c r="K673" s="4" t="s">
        <v>761</v>
      </c>
    </row>
    <row r="674" spans="1:11" x14ac:dyDescent="0.3">
      <c r="A674" s="4" t="s">
        <v>3024</v>
      </c>
      <c r="B674" s="4" t="s">
        <v>3217</v>
      </c>
      <c r="C674" s="4" t="s">
        <v>3218</v>
      </c>
      <c r="D674" s="4" t="s">
        <v>1</v>
      </c>
      <c r="F674" s="2" t="s">
        <v>3219</v>
      </c>
      <c r="G674" s="2" t="s">
        <v>3220</v>
      </c>
      <c r="H674" s="4" t="s">
        <v>760</v>
      </c>
      <c r="I674" s="4" t="s">
        <v>761</v>
      </c>
      <c r="J674" s="4" t="s">
        <v>761</v>
      </c>
      <c r="K674" s="4" t="s">
        <v>761</v>
      </c>
    </row>
    <row r="675" spans="1:11" x14ac:dyDescent="0.3">
      <c r="A675" s="4" t="s">
        <v>3024</v>
      </c>
      <c r="B675" s="4" t="s">
        <v>3221</v>
      </c>
      <c r="C675" s="4" t="s">
        <v>3222</v>
      </c>
      <c r="D675" s="4" t="s">
        <v>1</v>
      </c>
      <c r="F675" s="2" t="s">
        <v>3223</v>
      </c>
      <c r="G675" s="2" t="s">
        <v>3224</v>
      </c>
      <c r="H675" s="4" t="s">
        <v>760</v>
      </c>
      <c r="I675" s="4" t="s">
        <v>761</v>
      </c>
      <c r="J675" s="4" t="s">
        <v>761</v>
      </c>
      <c r="K675" s="4" t="s">
        <v>761</v>
      </c>
    </row>
    <row r="676" spans="1:11" x14ac:dyDescent="0.3">
      <c r="A676" s="4" t="s">
        <v>3024</v>
      </c>
      <c r="B676" s="4" t="s">
        <v>3225</v>
      </c>
      <c r="C676" s="4" t="s">
        <v>3226</v>
      </c>
      <c r="D676" s="4" t="s">
        <v>1</v>
      </c>
      <c r="F676" s="2" t="s">
        <v>3227</v>
      </c>
      <c r="G676" s="2" t="s">
        <v>3228</v>
      </c>
      <c r="H676" s="4" t="s">
        <v>760</v>
      </c>
      <c r="I676" s="4" t="s">
        <v>761</v>
      </c>
      <c r="J676" s="4" t="s">
        <v>761</v>
      </c>
      <c r="K676" s="4" t="s">
        <v>761</v>
      </c>
    </row>
    <row r="677" spans="1:11" x14ac:dyDescent="0.3">
      <c r="A677" s="4" t="s">
        <v>3024</v>
      </c>
      <c r="B677" s="4" t="s">
        <v>3229</v>
      </c>
      <c r="C677" s="4" t="s">
        <v>3230</v>
      </c>
      <c r="D677" s="4" t="s">
        <v>1</v>
      </c>
      <c r="F677" s="2" t="s">
        <v>3231</v>
      </c>
      <c r="G677" s="2" t="s">
        <v>3232</v>
      </c>
      <c r="H677" s="4" t="s">
        <v>760</v>
      </c>
      <c r="I677" s="4" t="s">
        <v>761</v>
      </c>
      <c r="J677" s="4" t="s">
        <v>761</v>
      </c>
      <c r="K677" s="4" t="s">
        <v>761</v>
      </c>
    </row>
    <row r="678" spans="1:11" x14ac:dyDescent="0.3">
      <c r="A678" s="4" t="s">
        <v>3024</v>
      </c>
      <c r="B678" s="4" t="s">
        <v>3233</v>
      </c>
      <c r="C678" s="4" t="s">
        <v>3234</v>
      </c>
      <c r="D678" s="4" t="s">
        <v>1</v>
      </c>
      <c r="F678" s="2" t="s">
        <v>3235</v>
      </c>
      <c r="G678" s="2" t="s">
        <v>3236</v>
      </c>
      <c r="H678" s="4" t="s">
        <v>760</v>
      </c>
      <c r="I678" s="4" t="s">
        <v>761</v>
      </c>
      <c r="J678" s="4" t="s">
        <v>761</v>
      </c>
      <c r="K678" s="4" t="s">
        <v>761</v>
      </c>
    </row>
    <row r="679" spans="1:11" x14ac:dyDescent="0.3">
      <c r="A679" s="4" t="s">
        <v>3024</v>
      </c>
      <c r="B679" s="4" t="s">
        <v>3237</v>
      </c>
      <c r="C679" s="4" t="s">
        <v>3238</v>
      </c>
      <c r="D679" s="4" t="s">
        <v>1</v>
      </c>
      <c r="F679" s="2" t="s">
        <v>3239</v>
      </c>
      <c r="G679" s="2" t="s">
        <v>3240</v>
      </c>
      <c r="H679" s="4" t="s">
        <v>760</v>
      </c>
      <c r="I679" s="4" t="s">
        <v>761</v>
      </c>
      <c r="J679" s="4" t="s">
        <v>761</v>
      </c>
      <c r="K679" s="4" t="s">
        <v>761</v>
      </c>
    </row>
    <row r="680" spans="1:11" x14ac:dyDescent="0.3">
      <c r="A680" s="4" t="s">
        <v>3024</v>
      </c>
      <c r="B680" s="4" t="s">
        <v>3241</v>
      </c>
      <c r="C680" s="4" t="s">
        <v>3242</v>
      </c>
      <c r="D680" s="4" t="s">
        <v>1</v>
      </c>
      <c r="F680" s="2" t="s">
        <v>3243</v>
      </c>
      <c r="G680" s="2" t="s">
        <v>3244</v>
      </c>
      <c r="H680" s="4" t="s">
        <v>760</v>
      </c>
      <c r="I680" s="4" t="s">
        <v>761</v>
      </c>
      <c r="J680" s="4" t="s">
        <v>761</v>
      </c>
      <c r="K680" s="4" t="s">
        <v>761</v>
      </c>
    </row>
    <row r="681" spans="1:11" x14ac:dyDescent="0.3">
      <c r="A681" s="4" t="s">
        <v>3024</v>
      </c>
      <c r="B681" s="4" t="s">
        <v>3245</v>
      </c>
      <c r="C681" s="4" t="s">
        <v>3246</v>
      </c>
      <c r="D681" s="4" t="s">
        <v>1</v>
      </c>
      <c r="F681" s="2" t="s">
        <v>3247</v>
      </c>
      <c r="G681" s="2" t="s">
        <v>3248</v>
      </c>
      <c r="H681" s="4" t="s">
        <v>760</v>
      </c>
      <c r="I681" s="4" t="s">
        <v>761</v>
      </c>
      <c r="J681" s="4" t="s">
        <v>761</v>
      </c>
      <c r="K681" s="4" t="s">
        <v>761</v>
      </c>
    </row>
    <row r="682" spans="1:11" x14ac:dyDescent="0.3">
      <c r="A682" s="4" t="s">
        <v>3024</v>
      </c>
      <c r="B682" s="4" t="s">
        <v>3249</v>
      </c>
      <c r="C682" s="4" t="s">
        <v>3250</v>
      </c>
      <c r="D682" s="4" t="s">
        <v>1</v>
      </c>
      <c r="F682" s="2" t="s">
        <v>3251</v>
      </c>
      <c r="G682" s="2" t="s">
        <v>3252</v>
      </c>
      <c r="H682" s="4" t="s">
        <v>760</v>
      </c>
      <c r="I682" s="4" t="s">
        <v>761</v>
      </c>
      <c r="J682" s="4" t="s">
        <v>761</v>
      </c>
      <c r="K682" s="4" t="s">
        <v>761</v>
      </c>
    </row>
    <row r="683" spans="1:11" x14ac:dyDescent="0.3">
      <c r="A683" s="4" t="s">
        <v>3024</v>
      </c>
      <c r="B683" s="4" t="s">
        <v>3253</v>
      </c>
      <c r="C683" s="4" t="s">
        <v>3254</v>
      </c>
      <c r="D683" s="4" t="s">
        <v>1</v>
      </c>
      <c r="F683" s="2" t="s">
        <v>3255</v>
      </c>
      <c r="G683" s="2" t="s">
        <v>3256</v>
      </c>
      <c r="H683" s="4" t="s">
        <v>760</v>
      </c>
      <c r="I683" s="4" t="s">
        <v>761</v>
      </c>
      <c r="J683" s="4" t="s">
        <v>761</v>
      </c>
      <c r="K683" s="4" t="s">
        <v>761</v>
      </c>
    </row>
    <row r="684" spans="1:11" x14ac:dyDescent="0.3">
      <c r="A684" s="4" t="s">
        <v>3024</v>
      </c>
      <c r="B684" s="4" t="s">
        <v>3257</v>
      </c>
      <c r="C684" s="4" t="s">
        <v>3258</v>
      </c>
      <c r="D684" s="4" t="s">
        <v>1</v>
      </c>
      <c r="F684" s="2" t="s">
        <v>3259</v>
      </c>
      <c r="G684" s="2" t="s">
        <v>3260</v>
      </c>
      <c r="H684" s="4" t="s">
        <v>760</v>
      </c>
      <c r="I684" s="4" t="s">
        <v>761</v>
      </c>
      <c r="J684" s="4" t="s">
        <v>761</v>
      </c>
      <c r="K684" s="4" t="s">
        <v>761</v>
      </c>
    </row>
    <row r="685" spans="1:11" x14ac:dyDescent="0.3">
      <c r="A685" s="4" t="s">
        <v>3024</v>
      </c>
      <c r="B685" s="4" t="s">
        <v>3261</v>
      </c>
      <c r="C685" s="4" t="s">
        <v>3262</v>
      </c>
      <c r="D685" s="4" t="s">
        <v>1</v>
      </c>
      <c r="F685" s="2" t="s">
        <v>3263</v>
      </c>
      <c r="G685" s="2" t="s">
        <v>3264</v>
      </c>
      <c r="H685" s="4" t="s">
        <v>760</v>
      </c>
      <c r="I685" s="4" t="s">
        <v>761</v>
      </c>
      <c r="J685" s="4" t="s">
        <v>761</v>
      </c>
      <c r="K685" s="4" t="s">
        <v>761</v>
      </c>
    </row>
    <row r="686" spans="1:11" x14ac:dyDescent="0.3">
      <c r="A686" s="4" t="s">
        <v>3024</v>
      </c>
      <c r="B686" s="4" t="s">
        <v>3265</v>
      </c>
      <c r="C686" s="4" t="s">
        <v>3266</v>
      </c>
      <c r="D686" s="4" t="s">
        <v>1</v>
      </c>
      <c r="F686" s="2" t="s">
        <v>3267</v>
      </c>
      <c r="G686" s="2" t="s">
        <v>3268</v>
      </c>
      <c r="H686" s="4" t="s">
        <v>760</v>
      </c>
      <c r="I686" s="4" t="s">
        <v>761</v>
      </c>
      <c r="J686" s="4" t="s">
        <v>761</v>
      </c>
      <c r="K686" s="4" t="s">
        <v>761</v>
      </c>
    </row>
    <row r="687" spans="1:11" x14ac:dyDescent="0.3">
      <c r="A687" s="4" t="s">
        <v>3024</v>
      </c>
      <c r="B687" s="4" t="s">
        <v>3269</v>
      </c>
      <c r="C687" s="4" t="s">
        <v>3270</v>
      </c>
      <c r="D687" s="4" t="s">
        <v>1</v>
      </c>
      <c r="F687" s="2" t="s">
        <v>3271</v>
      </c>
      <c r="G687" s="2" t="s">
        <v>3272</v>
      </c>
      <c r="H687" s="4" t="s">
        <v>760</v>
      </c>
      <c r="I687" s="4" t="s">
        <v>761</v>
      </c>
      <c r="J687" s="4" t="s">
        <v>761</v>
      </c>
      <c r="K687" s="4" t="s">
        <v>761</v>
      </c>
    </row>
    <row r="688" spans="1:11" x14ac:dyDescent="0.3">
      <c r="A688" s="4" t="s">
        <v>3024</v>
      </c>
      <c r="B688" s="4" t="s">
        <v>3273</v>
      </c>
      <c r="C688" s="4" t="s">
        <v>3274</v>
      </c>
      <c r="D688" s="4" t="s">
        <v>1</v>
      </c>
      <c r="F688" s="2" t="s">
        <v>3275</v>
      </c>
      <c r="G688" s="2" t="s">
        <v>3276</v>
      </c>
      <c r="H688" s="4" t="s">
        <v>760</v>
      </c>
      <c r="I688" s="4" t="s">
        <v>761</v>
      </c>
      <c r="J688" s="4" t="s">
        <v>761</v>
      </c>
      <c r="K688" s="4" t="s">
        <v>761</v>
      </c>
    </row>
    <row r="689" spans="1:11" x14ac:dyDescent="0.3">
      <c r="A689" s="4" t="s">
        <v>3024</v>
      </c>
      <c r="B689" s="4" t="s">
        <v>3277</v>
      </c>
      <c r="C689" s="4" t="s">
        <v>3278</v>
      </c>
      <c r="D689" s="4" t="s">
        <v>1</v>
      </c>
      <c r="F689" s="2" t="s">
        <v>3279</v>
      </c>
      <c r="G689" s="2" t="s">
        <v>3280</v>
      </c>
      <c r="H689" s="4" t="s">
        <v>760</v>
      </c>
      <c r="I689" s="4" t="s">
        <v>761</v>
      </c>
      <c r="J689" s="4" t="s">
        <v>761</v>
      </c>
      <c r="K689" s="4" t="s">
        <v>761</v>
      </c>
    </row>
    <row r="690" spans="1:11" x14ac:dyDescent="0.3">
      <c r="A690" s="4" t="s">
        <v>3024</v>
      </c>
      <c r="B690" s="4" t="s">
        <v>3281</v>
      </c>
      <c r="C690" s="4" t="s">
        <v>3282</v>
      </c>
      <c r="D690" s="4" t="s">
        <v>1</v>
      </c>
      <c r="F690" s="2" t="s">
        <v>3283</v>
      </c>
      <c r="G690" s="2" t="s">
        <v>3284</v>
      </c>
      <c r="H690" s="4" t="s">
        <v>760</v>
      </c>
      <c r="I690" s="4" t="s">
        <v>761</v>
      </c>
      <c r="J690" s="4" t="s">
        <v>761</v>
      </c>
      <c r="K690" s="4" t="s">
        <v>761</v>
      </c>
    </row>
    <row r="691" spans="1:11" x14ac:dyDescent="0.3">
      <c r="A691" s="4" t="s">
        <v>3024</v>
      </c>
      <c r="B691" s="4" t="s">
        <v>3285</v>
      </c>
      <c r="C691" s="4" t="s">
        <v>3286</v>
      </c>
      <c r="D691" s="4" t="s">
        <v>1</v>
      </c>
      <c r="F691" s="2" t="s">
        <v>3287</v>
      </c>
      <c r="G691" s="2" t="s">
        <v>3288</v>
      </c>
      <c r="H691" s="4" t="s">
        <v>760</v>
      </c>
      <c r="I691" s="4" t="s">
        <v>761</v>
      </c>
      <c r="J691" s="4" t="s">
        <v>761</v>
      </c>
      <c r="K691" s="4" t="s">
        <v>761</v>
      </c>
    </row>
    <row r="692" spans="1:11" x14ac:dyDescent="0.3">
      <c r="A692" s="4" t="s">
        <v>3024</v>
      </c>
      <c r="B692" s="4" t="s">
        <v>3289</v>
      </c>
      <c r="C692" s="4" t="s">
        <v>3290</v>
      </c>
      <c r="D692" s="4" t="s">
        <v>1</v>
      </c>
      <c r="F692" s="2" t="s">
        <v>3291</v>
      </c>
      <c r="G692" s="2" t="s">
        <v>3292</v>
      </c>
      <c r="H692" s="4" t="s">
        <v>760</v>
      </c>
      <c r="I692" s="4" t="s">
        <v>761</v>
      </c>
      <c r="J692" s="4" t="s">
        <v>761</v>
      </c>
      <c r="K692" s="4" t="s">
        <v>761</v>
      </c>
    </row>
    <row r="693" spans="1:11" x14ac:dyDescent="0.3">
      <c r="A693" s="4" t="s">
        <v>3024</v>
      </c>
      <c r="B693" s="4" t="s">
        <v>3293</v>
      </c>
      <c r="C693" s="4" t="s">
        <v>3294</v>
      </c>
      <c r="D693" s="4" t="s">
        <v>1</v>
      </c>
      <c r="F693" s="2" t="s">
        <v>3295</v>
      </c>
      <c r="G693" s="2" t="s">
        <v>3296</v>
      </c>
      <c r="H693" s="4" t="s">
        <v>760</v>
      </c>
      <c r="I693" s="4" t="s">
        <v>761</v>
      </c>
      <c r="J693" s="4" t="s">
        <v>761</v>
      </c>
      <c r="K693" s="4" t="s">
        <v>761</v>
      </c>
    </row>
    <row r="694" spans="1:11" x14ac:dyDescent="0.3">
      <c r="A694" s="4" t="s">
        <v>3024</v>
      </c>
      <c r="B694" s="4" t="s">
        <v>3297</v>
      </c>
      <c r="C694" s="4" t="s">
        <v>3298</v>
      </c>
      <c r="D694" s="4" t="s">
        <v>1</v>
      </c>
      <c r="F694" s="2" t="s">
        <v>3299</v>
      </c>
      <c r="G694" s="2" t="s">
        <v>3300</v>
      </c>
      <c r="H694" s="4" t="s">
        <v>760</v>
      </c>
      <c r="I694" s="4" t="s">
        <v>761</v>
      </c>
      <c r="J694" s="4" t="s">
        <v>761</v>
      </c>
      <c r="K694" s="4" t="s">
        <v>761</v>
      </c>
    </row>
    <row r="695" spans="1:11" x14ac:dyDescent="0.3">
      <c r="A695" s="4" t="s">
        <v>3024</v>
      </c>
      <c r="B695" s="4" t="s">
        <v>3301</v>
      </c>
      <c r="C695" s="4" t="s">
        <v>3302</v>
      </c>
      <c r="D695" s="4" t="s">
        <v>1</v>
      </c>
      <c r="F695" s="2" t="s">
        <v>3303</v>
      </c>
      <c r="G695" s="2" t="s">
        <v>3304</v>
      </c>
      <c r="H695" s="4" t="s">
        <v>760</v>
      </c>
      <c r="I695" s="4" t="s">
        <v>761</v>
      </c>
      <c r="J695" s="4" t="s">
        <v>761</v>
      </c>
      <c r="K695" s="4" t="s">
        <v>761</v>
      </c>
    </row>
    <row r="696" spans="1:11" x14ac:dyDescent="0.3">
      <c r="A696" s="4" t="s">
        <v>2641</v>
      </c>
      <c r="B696" s="4" t="s">
        <v>3305</v>
      </c>
      <c r="C696" s="4" t="s">
        <v>2319</v>
      </c>
      <c r="D696" s="4" t="s">
        <v>0</v>
      </c>
      <c r="F696" s="2" t="s">
        <v>761</v>
      </c>
      <c r="G696" s="2" t="s">
        <v>761</v>
      </c>
      <c r="H696" s="4" t="s">
        <v>756</v>
      </c>
      <c r="I696" s="4" t="s">
        <v>2319</v>
      </c>
      <c r="J696" s="4" t="s">
        <v>761</v>
      </c>
      <c r="K696" s="4" t="s">
        <v>761</v>
      </c>
    </row>
    <row r="697" spans="1:11" ht="20.399999999999999" x14ac:dyDescent="0.3">
      <c r="A697" s="4" t="s">
        <v>902</v>
      </c>
      <c r="B697" s="4" t="s">
        <v>3306</v>
      </c>
      <c r="C697" s="4" t="s">
        <v>3307</v>
      </c>
      <c r="D697" s="4" t="s">
        <v>0</v>
      </c>
      <c r="F697" s="2" t="s">
        <v>761</v>
      </c>
      <c r="G697" s="2" t="s">
        <v>761</v>
      </c>
      <c r="H697" s="4" t="s">
        <v>757</v>
      </c>
      <c r="I697" s="4" t="s">
        <v>3308</v>
      </c>
      <c r="J697" s="4" t="s">
        <v>217</v>
      </c>
      <c r="K697" s="4" t="s">
        <v>761</v>
      </c>
    </row>
    <row r="698" spans="1:11" x14ac:dyDescent="0.3">
      <c r="A698" s="4" t="s">
        <v>3306</v>
      </c>
      <c r="B698" s="4" t="s">
        <v>3309</v>
      </c>
      <c r="C698" s="4" t="s">
        <v>909</v>
      </c>
      <c r="D698" s="4" t="s">
        <v>0</v>
      </c>
      <c r="F698" s="2" t="s">
        <v>761</v>
      </c>
      <c r="G698" s="2" t="s">
        <v>761</v>
      </c>
      <c r="H698" s="4" t="s">
        <v>757</v>
      </c>
      <c r="I698" s="4" t="s">
        <v>910</v>
      </c>
      <c r="J698" s="4" t="s">
        <v>761</v>
      </c>
      <c r="K698" s="4" t="s">
        <v>761</v>
      </c>
    </row>
    <row r="699" spans="1:11" x14ac:dyDescent="0.3">
      <c r="A699" s="4" t="s">
        <v>3309</v>
      </c>
      <c r="B699" s="4" t="s">
        <v>3310</v>
      </c>
      <c r="C699" s="4" t="s">
        <v>3311</v>
      </c>
      <c r="D699" s="4" t="s">
        <v>27</v>
      </c>
      <c r="E699" s="4" t="s">
        <v>11</v>
      </c>
      <c r="F699" s="2" t="s">
        <v>3312</v>
      </c>
      <c r="G699" s="2" t="s">
        <v>3313</v>
      </c>
      <c r="H699" s="4" t="s">
        <v>757</v>
      </c>
      <c r="I699" s="4" t="s">
        <v>761</v>
      </c>
      <c r="J699" s="4" t="s">
        <v>761</v>
      </c>
      <c r="K699" s="4" t="s">
        <v>761</v>
      </c>
    </row>
    <row r="700" spans="1:11" x14ac:dyDescent="0.3">
      <c r="A700" s="4" t="s">
        <v>3309</v>
      </c>
      <c r="B700" s="4" t="s">
        <v>3314</v>
      </c>
      <c r="C700" s="4" t="s">
        <v>3315</v>
      </c>
      <c r="D700" s="4" t="s">
        <v>27</v>
      </c>
      <c r="E700" s="4" t="s">
        <v>11</v>
      </c>
      <c r="F700" s="2" t="s">
        <v>3316</v>
      </c>
      <c r="G700" s="2" t="s">
        <v>3317</v>
      </c>
      <c r="H700" s="4" t="s">
        <v>757</v>
      </c>
      <c r="I700" s="4" t="s">
        <v>761</v>
      </c>
      <c r="J700" s="4" t="s">
        <v>761</v>
      </c>
      <c r="K700" s="4" t="s">
        <v>761</v>
      </c>
    </row>
    <row r="701" spans="1:11" x14ac:dyDescent="0.3">
      <c r="A701" s="4" t="s">
        <v>3309</v>
      </c>
      <c r="B701" s="4" t="s">
        <v>3318</v>
      </c>
      <c r="C701" s="4" t="s">
        <v>3319</v>
      </c>
      <c r="D701" s="4" t="s">
        <v>27</v>
      </c>
      <c r="E701" s="4" t="s">
        <v>11</v>
      </c>
      <c r="F701" s="2" t="s">
        <v>3320</v>
      </c>
      <c r="G701" s="2" t="s">
        <v>3321</v>
      </c>
      <c r="H701" s="4" t="s">
        <v>757</v>
      </c>
      <c r="I701" s="4" t="s">
        <v>761</v>
      </c>
      <c r="J701" s="4" t="s">
        <v>761</v>
      </c>
      <c r="K701" s="4" t="s">
        <v>761</v>
      </c>
    </row>
    <row r="702" spans="1:11" x14ac:dyDescent="0.3">
      <c r="A702" s="4" t="s">
        <v>3309</v>
      </c>
      <c r="B702" s="4" t="s">
        <v>3322</v>
      </c>
      <c r="C702" s="4" t="s">
        <v>3323</v>
      </c>
      <c r="D702" s="4" t="s">
        <v>27</v>
      </c>
      <c r="E702" s="4" t="s">
        <v>11</v>
      </c>
      <c r="F702" s="2" t="s">
        <v>3324</v>
      </c>
      <c r="G702" s="2" t="s">
        <v>3325</v>
      </c>
      <c r="H702" s="4" t="s">
        <v>757</v>
      </c>
      <c r="I702" s="4" t="s">
        <v>761</v>
      </c>
      <c r="J702" s="4" t="s">
        <v>448</v>
      </c>
      <c r="K702" s="4" t="s">
        <v>761</v>
      </c>
    </row>
    <row r="703" spans="1:11" x14ac:dyDescent="0.3">
      <c r="A703" s="4" t="s">
        <v>3309</v>
      </c>
      <c r="B703" s="4" t="s">
        <v>3326</v>
      </c>
      <c r="C703" s="4" t="s">
        <v>3327</v>
      </c>
      <c r="D703" s="4" t="s">
        <v>27</v>
      </c>
      <c r="E703" s="4" t="s">
        <v>11</v>
      </c>
      <c r="F703" s="2" t="s">
        <v>3328</v>
      </c>
      <c r="G703" s="2" t="s">
        <v>3329</v>
      </c>
      <c r="H703" s="4" t="s">
        <v>757</v>
      </c>
      <c r="I703" s="4" t="s">
        <v>761</v>
      </c>
      <c r="J703" s="4" t="s">
        <v>761</v>
      </c>
      <c r="K703" s="4" t="s">
        <v>761</v>
      </c>
    </row>
    <row r="704" spans="1:11" x14ac:dyDescent="0.3">
      <c r="A704" s="4" t="s">
        <v>3309</v>
      </c>
      <c r="B704" s="4" t="s">
        <v>3330</v>
      </c>
      <c r="C704" s="4" t="s">
        <v>3331</v>
      </c>
      <c r="D704" s="4" t="s">
        <v>27</v>
      </c>
      <c r="E704" s="4" t="s">
        <v>11</v>
      </c>
      <c r="F704" s="2" t="s">
        <v>3332</v>
      </c>
      <c r="G704" s="2" t="s">
        <v>3333</v>
      </c>
      <c r="H704" s="4" t="s">
        <v>756</v>
      </c>
      <c r="I704" s="4" t="s">
        <v>761</v>
      </c>
      <c r="J704" s="4" t="s">
        <v>761</v>
      </c>
      <c r="K704" s="4" t="s">
        <v>761</v>
      </c>
    </row>
    <row r="705" spans="1:11" x14ac:dyDescent="0.3">
      <c r="A705" s="4" t="s">
        <v>3309</v>
      </c>
      <c r="B705" s="4" t="s">
        <v>3334</v>
      </c>
      <c r="C705" s="4" t="s">
        <v>3335</v>
      </c>
      <c r="D705" s="4" t="s">
        <v>27</v>
      </c>
      <c r="E705" s="4" t="s">
        <v>11</v>
      </c>
      <c r="F705" s="2" t="s">
        <v>3336</v>
      </c>
      <c r="G705" s="2" t="s">
        <v>3337</v>
      </c>
      <c r="H705" s="4" t="s">
        <v>756</v>
      </c>
      <c r="I705" s="4" t="s">
        <v>761</v>
      </c>
      <c r="J705" s="4" t="s">
        <v>761</v>
      </c>
      <c r="K705" s="4" t="s">
        <v>761</v>
      </c>
    </row>
    <row r="706" spans="1:11" x14ac:dyDescent="0.3">
      <c r="A706" s="4" t="s">
        <v>3309</v>
      </c>
      <c r="B706" s="4" t="s">
        <v>3338</v>
      </c>
      <c r="C706" s="4" t="s">
        <v>3339</v>
      </c>
      <c r="D706" s="4" t="s">
        <v>27</v>
      </c>
      <c r="E706" s="4" t="s">
        <v>11</v>
      </c>
      <c r="F706" s="2" t="s">
        <v>3340</v>
      </c>
      <c r="G706" s="2" t="s">
        <v>3341</v>
      </c>
      <c r="H706" s="4" t="s">
        <v>756</v>
      </c>
      <c r="I706" s="4" t="s">
        <v>761</v>
      </c>
      <c r="J706" s="4" t="s">
        <v>761</v>
      </c>
      <c r="K706" s="4" t="s">
        <v>761</v>
      </c>
    </row>
    <row r="707" spans="1:11" x14ac:dyDescent="0.3">
      <c r="A707" s="4" t="s">
        <v>3309</v>
      </c>
      <c r="B707" s="4" t="s">
        <v>3342</v>
      </c>
      <c r="C707" s="4" t="s">
        <v>3343</v>
      </c>
      <c r="D707" s="4" t="s">
        <v>27</v>
      </c>
      <c r="E707" s="4" t="s">
        <v>11</v>
      </c>
      <c r="F707" s="2" t="s">
        <v>3344</v>
      </c>
      <c r="G707" s="2" t="s">
        <v>3345</v>
      </c>
      <c r="H707" s="4" t="s">
        <v>756</v>
      </c>
      <c r="I707" s="4" t="s">
        <v>761</v>
      </c>
      <c r="J707" s="4" t="s">
        <v>761</v>
      </c>
      <c r="K707" s="4" t="s">
        <v>761</v>
      </c>
    </row>
    <row r="708" spans="1:11" x14ac:dyDescent="0.3">
      <c r="A708" s="4" t="s">
        <v>3309</v>
      </c>
      <c r="B708" s="4" t="s">
        <v>3346</v>
      </c>
      <c r="C708" s="4" t="s">
        <v>3347</v>
      </c>
      <c r="D708" s="4" t="s">
        <v>27</v>
      </c>
      <c r="E708" s="4" t="s">
        <v>11</v>
      </c>
      <c r="F708" s="2" t="s">
        <v>3348</v>
      </c>
      <c r="G708" s="2" t="s">
        <v>3349</v>
      </c>
      <c r="H708" s="4" t="s">
        <v>758</v>
      </c>
      <c r="I708" s="4" t="s">
        <v>761</v>
      </c>
      <c r="J708" s="4" t="s">
        <v>761</v>
      </c>
      <c r="K708" s="4" t="s">
        <v>761</v>
      </c>
    </row>
    <row r="709" spans="1:11" x14ac:dyDescent="0.3">
      <c r="A709" s="4" t="s">
        <v>3309</v>
      </c>
      <c r="B709" s="4" t="s">
        <v>3350</v>
      </c>
      <c r="C709" s="4" t="s">
        <v>3351</v>
      </c>
      <c r="D709" s="4" t="s">
        <v>27</v>
      </c>
      <c r="E709" s="4" t="s">
        <v>11</v>
      </c>
      <c r="F709" s="2" t="s">
        <v>3352</v>
      </c>
      <c r="G709" s="2" t="s">
        <v>3353</v>
      </c>
      <c r="H709" s="4" t="s">
        <v>758</v>
      </c>
      <c r="I709" s="4" t="s">
        <v>761</v>
      </c>
      <c r="J709" s="4" t="s">
        <v>761</v>
      </c>
      <c r="K709" s="4" t="s">
        <v>761</v>
      </c>
    </row>
    <row r="710" spans="1:11" x14ac:dyDescent="0.3">
      <c r="A710" s="4" t="s">
        <v>3309</v>
      </c>
      <c r="B710" s="4" t="s">
        <v>3354</v>
      </c>
      <c r="C710" s="4" t="s">
        <v>3355</v>
      </c>
      <c r="D710" s="4" t="s">
        <v>27</v>
      </c>
      <c r="E710" s="4" t="s">
        <v>11</v>
      </c>
      <c r="F710" s="2" t="s">
        <v>3356</v>
      </c>
      <c r="G710" s="2" t="s">
        <v>3357</v>
      </c>
      <c r="H710" s="4" t="s">
        <v>758</v>
      </c>
      <c r="I710" s="4" t="s">
        <v>761</v>
      </c>
      <c r="J710" s="4" t="s">
        <v>761</v>
      </c>
      <c r="K710" s="4" t="s">
        <v>761</v>
      </c>
    </row>
    <row r="711" spans="1:11" x14ac:dyDescent="0.3">
      <c r="A711" s="4" t="s">
        <v>3309</v>
      </c>
      <c r="B711" s="4" t="s">
        <v>3358</v>
      </c>
      <c r="C711" s="4" t="s">
        <v>3359</v>
      </c>
      <c r="D711" s="4" t="s">
        <v>27</v>
      </c>
      <c r="E711" s="4" t="s">
        <v>11</v>
      </c>
      <c r="F711" s="2" t="s">
        <v>3360</v>
      </c>
      <c r="G711" s="2" t="s">
        <v>3361</v>
      </c>
      <c r="H711" s="4" t="s">
        <v>758</v>
      </c>
      <c r="I711" s="4" t="s">
        <v>761</v>
      </c>
      <c r="J711" s="4" t="s">
        <v>761</v>
      </c>
      <c r="K711" s="4" t="s">
        <v>761</v>
      </c>
    </row>
    <row r="712" spans="1:11" x14ac:dyDescent="0.3">
      <c r="A712" s="4" t="s">
        <v>3309</v>
      </c>
      <c r="B712" s="4" t="s">
        <v>3362</v>
      </c>
      <c r="C712" s="4" t="s">
        <v>3363</v>
      </c>
      <c r="D712" s="4" t="s">
        <v>27</v>
      </c>
      <c r="E712" s="4" t="s">
        <v>11</v>
      </c>
      <c r="F712" s="2" t="s">
        <v>3364</v>
      </c>
      <c r="G712" s="2" t="s">
        <v>3365</v>
      </c>
      <c r="H712" s="4" t="s">
        <v>758</v>
      </c>
      <c r="I712" s="4" t="s">
        <v>761</v>
      </c>
      <c r="J712" s="4" t="s">
        <v>761</v>
      </c>
      <c r="K712" s="4" t="s">
        <v>761</v>
      </c>
    </row>
    <row r="713" spans="1:11" x14ac:dyDescent="0.3">
      <c r="A713" s="4" t="s">
        <v>3309</v>
      </c>
      <c r="B713" s="4" t="s">
        <v>3366</v>
      </c>
      <c r="C713" s="4" t="s">
        <v>3367</v>
      </c>
      <c r="D713" s="4" t="s">
        <v>27</v>
      </c>
      <c r="E713" s="4" t="s">
        <v>11</v>
      </c>
      <c r="F713" s="2" t="s">
        <v>3368</v>
      </c>
      <c r="G713" s="2" t="s">
        <v>3369</v>
      </c>
      <c r="H713" s="4" t="s">
        <v>758</v>
      </c>
      <c r="I713" s="4" t="s">
        <v>761</v>
      </c>
      <c r="J713" s="4" t="s">
        <v>761</v>
      </c>
      <c r="K713" s="4" t="s">
        <v>761</v>
      </c>
    </row>
    <row r="714" spans="1:11" x14ac:dyDescent="0.3">
      <c r="A714" s="4" t="s">
        <v>3309</v>
      </c>
      <c r="B714" s="4" t="s">
        <v>3370</v>
      </c>
      <c r="C714" s="4" t="s">
        <v>3371</v>
      </c>
      <c r="D714" s="4" t="s">
        <v>27</v>
      </c>
      <c r="E714" s="4" t="s">
        <v>11</v>
      </c>
      <c r="F714" s="2" t="s">
        <v>3372</v>
      </c>
      <c r="G714" s="2" t="s">
        <v>3373</v>
      </c>
      <c r="H714" s="4" t="s">
        <v>756</v>
      </c>
      <c r="I714" s="4" t="s">
        <v>761</v>
      </c>
      <c r="J714" s="4" t="s">
        <v>761</v>
      </c>
      <c r="K714" s="4" t="s">
        <v>761</v>
      </c>
    </row>
    <row r="715" spans="1:11" x14ac:dyDescent="0.3">
      <c r="A715" s="4" t="s">
        <v>3309</v>
      </c>
      <c r="B715" s="4" t="s">
        <v>3374</v>
      </c>
      <c r="C715" s="4" t="s">
        <v>3375</v>
      </c>
      <c r="D715" s="4" t="s">
        <v>27</v>
      </c>
      <c r="E715" s="4" t="s">
        <v>11</v>
      </c>
      <c r="F715" s="2" t="s">
        <v>3376</v>
      </c>
      <c r="G715" s="2" t="s">
        <v>3377</v>
      </c>
      <c r="H715" s="4" t="s">
        <v>756</v>
      </c>
      <c r="I715" s="4" t="s">
        <v>761</v>
      </c>
      <c r="J715" s="4" t="s">
        <v>761</v>
      </c>
      <c r="K715" s="4" t="s">
        <v>761</v>
      </c>
    </row>
    <row r="716" spans="1:11" x14ac:dyDescent="0.3">
      <c r="A716" s="4" t="s">
        <v>3309</v>
      </c>
      <c r="B716" s="4" t="s">
        <v>3378</v>
      </c>
      <c r="C716" s="4" t="s">
        <v>3379</v>
      </c>
      <c r="D716" s="4" t="s">
        <v>27</v>
      </c>
      <c r="E716" s="4" t="s">
        <v>11</v>
      </c>
      <c r="F716" s="2" t="s">
        <v>3380</v>
      </c>
      <c r="G716" s="2" t="s">
        <v>3381</v>
      </c>
      <c r="H716" s="4" t="s">
        <v>758</v>
      </c>
      <c r="I716" s="4" t="s">
        <v>761</v>
      </c>
      <c r="J716" s="4" t="s">
        <v>761</v>
      </c>
      <c r="K716" s="4" t="s">
        <v>761</v>
      </c>
    </row>
    <row r="717" spans="1:11" x14ac:dyDescent="0.3">
      <c r="A717" s="4" t="s">
        <v>3309</v>
      </c>
      <c r="B717" s="4" t="s">
        <v>3382</v>
      </c>
      <c r="C717" s="4" t="s">
        <v>3383</v>
      </c>
      <c r="D717" s="4" t="s">
        <v>27</v>
      </c>
      <c r="E717" s="4" t="s">
        <v>11</v>
      </c>
      <c r="F717" s="2" t="s">
        <v>3384</v>
      </c>
      <c r="G717" s="2" t="s">
        <v>3385</v>
      </c>
      <c r="H717" s="4" t="s">
        <v>756</v>
      </c>
      <c r="I717" s="4" t="s">
        <v>761</v>
      </c>
      <c r="J717" s="4" t="s">
        <v>761</v>
      </c>
      <c r="K717" s="4" t="s">
        <v>761</v>
      </c>
    </row>
    <row r="718" spans="1:11" x14ac:dyDescent="0.3">
      <c r="A718" s="4" t="s">
        <v>3309</v>
      </c>
      <c r="B718" s="4" t="s">
        <v>3386</v>
      </c>
      <c r="C718" s="4" t="s">
        <v>3387</v>
      </c>
      <c r="D718" s="4" t="s">
        <v>27</v>
      </c>
      <c r="E718" s="4" t="s">
        <v>11</v>
      </c>
      <c r="F718" s="2" t="s">
        <v>3388</v>
      </c>
      <c r="G718" s="2" t="s">
        <v>3389</v>
      </c>
      <c r="H718" s="4" t="s">
        <v>756</v>
      </c>
      <c r="I718" s="4" t="s">
        <v>761</v>
      </c>
      <c r="J718" s="4" t="s">
        <v>761</v>
      </c>
      <c r="K718" s="4" t="s">
        <v>761</v>
      </c>
    </row>
    <row r="719" spans="1:11" x14ac:dyDescent="0.3">
      <c r="A719" s="4" t="s">
        <v>3309</v>
      </c>
      <c r="B719" s="4" t="s">
        <v>3390</v>
      </c>
      <c r="C719" s="4" t="s">
        <v>3391</v>
      </c>
      <c r="D719" s="4" t="s">
        <v>27</v>
      </c>
      <c r="E719" s="4" t="s">
        <v>11</v>
      </c>
      <c r="F719" s="2" t="s">
        <v>3392</v>
      </c>
      <c r="G719" s="2" t="s">
        <v>3393</v>
      </c>
      <c r="H719" s="4" t="s">
        <v>756</v>
      </c>
      <c r="I719" s="4" t="s">
        <v>761</v>
      </c>
      <c r="J719" s="4" t="s">
        <v>761</v>
      </c>
      <c r="K719" s="4" t="s">
        <v>761</v>
      </c>
    </row>
    <row r="720" spans="1:11" x14ac:dyDescent="0.3">
      <c r="A720" s="4" t="s">
        <v>3309</v>
      </c>
      <c r="B720" s="4" t="s">
        <v>3394</v>
      </c>
      <c r="C720" s="4" t="s">
        <v>3395</v>
      </c>
      <c r="D720" s="4" t="s">
        <v>27</v>
      </c>
      <c r="E720" s="4" t="s">
        <v>11</v>
      </c>
      <c r="F720" s="2" t="s">
        <v>3396</v>
      </c>
      <c r="G720" s="2" t="s">
        <v>3397</v>
      </c>
      <c r="H720" s="4" t="s">
        <v>756</v>
      </c>
      <c r="I720" s="4" t="s">
        <v>761</v>
      </c>
      <c r="J720" s="4" t="s">
        <v>761</v>
      </c>
      <c r="K720" s="4" t="s">
        <v>761</v>
      </c>
    </row>
    <row r="721" spans="1:11" x14ac:dyDescent="0.3">
      <c r="A721" s="4" t="s">
        <v>3309</v>
      </c>
      <c r="B721" s="4" t="s">
        <v>3398</v>
      </c>
      <c r="C721" s="4" t="s">
        <v>3399</v>
      </c>
      <c r="D721" s="4" t="s">
        <v>27</v>
      </c>
      <c r="E721" s="4" t="s">
        <v>11</v>
      </c>
      <c r="F721" s="2" t="s">
        <v>3400</v>
      </c>
      <c r="G721" s="2" t="s">
        <v>3401</v>
      </c>
      <c r="H721" s="4" t="s">
        <v>756</v>
      </c>
      <c r="I721" s="4" t="s">
        <v>761</v>
      </c>
      <c r="J721" s="4" t="s">
        <v>761</v>
      </c>
      <c r="K721" s="4" t="s">
        <v>761</v>
      </c>
    </row>
    <row r="722" spans="1:11" x14ac:dyDescent="0.3">
      <c r="A722" s="4" t="s">
        <v>3309</v>
      </c>
      <c r="B722" s="4" t="s">
        <v>3402</v>
      </c>
      <c r="C722" s="4" t="s">
        <v>3403</v>
      </c>
      <c r="D722" s="4" t="s">
        <v>27</v>
      </c>
      <c r="E722" s="4" t="s">
        <v>11</v>
      </c>
      <c r="F722" s="2" t="s">
        <v>3404</v>
      </c>
      <c r="G722" s="2" t="s">
        <v>3405</v>
      </c>
      <c r="H722" s="4" t="s">
        <v>756</v>
      </c>
      <c r="I722" s="4" t="s">
        <v>761</v>
      </c>
      <c r="J722" s="4" t="s">
        <v>761</v>
      </c>
      <c r="K722" s="4" t="s">
        <v>761</v>
      </c>
    </row>
    <row r="723" spans="1:11" x14ac:dyDescent="0.3">
      <c r="A723" s="4" t="s">
        <v>3309</v>
      </c>
      <c r="B723" s="4" t="s">
        <v>3406</v>
      </c>
      <c r="C723" s="4" t="s">
        <v>3407</v>
      </c>
      <c r="D723" s="4" t="s">
        <v>27</v>
      </c>
      <c r="E723" s="4" t="s">
        <v>11</v>
      </c>
      <c r="F723" s="2" t="s">
        <v>3408</v>
      </c>
      <c r="G723" s="2" t="s">
        <v>3409</v>
      </c>
      <c r="H723" s="4" t="s">
        <v>756</v>
      </c>
      <c r="I723" s="4" t="s">
        <v>761</v>
      </c>
      <c r="J723" s="4" t="s">
        <v>761</v>
      </c>
      <c r="K723" s="4" t="s">
        <v>761</v>
      </c>
    </row>
    <row r="724" spans="1:11" x14ac:dyDescent="0.3">
      <c r="A724" s="4" t="s">
        <v>3309</v>
      </c>
      <c r="B724" s="4" t="s">
        <v>3410</v>
      </c>
      <c r="C724" s="4" t="s">
        <v>3411</v>
      </c>
      <c r="D724" s="4" t="s">
        <v>27</v>
      </c>
      <c r="E724" s="4" t="s">
        <v>11</v>
      </c>
      <c r="F724" s="2" t="s">
        <v>3412</v>
      </c>
      <c r="G724" s="2" t="s">
        <v>3413</v>
      </c>
      <c r="H724" s="4" t="s">
        <v>757</v>
      </c>
      <c r="I724" s="4" t="s">
        <v>761</v>
      </c>
      <c r="J724" s="4" t="s">
        <v>761</v>
      </c>
      <c r="K724" s="4" t="s">
        <v>761</v>
      </c>
    </row>
    <row r="725" spans="1:11" x14ac:dyDescent="0.3">
      <c r="A725" s="4" t="s">
        <v>3309</v>
      </c>
      <c r="B725" s="4" t="s">
        <v>3414</v>
      </c>
      <c r="C725" s="4" t="s">
        <v>3415</v>
      </c>
      <c r="D725" s="4" t="s">
        <v>27</v>
      </c>
      <c r="E725" s="4" t="s">
        <v>11</v>
      </c>
      <c r="F725" s="2" t="s">
        <v>3416</v>
      </c>
      <c r="G725" s="2" t="s">
        <v>3417</v>
      </c>
      <c r="H725" s="4" t="s">
        <v>756</v>
      </c>
      <c r="I725" s="4" t="s">
        <v>3418</v>
      </c>
      <c r="J725" s="4" t="s">
        <v>71</v>
      </c>
      <c r="K725" s="4" t="s">
        <v>761</v>
      </c>
    </row>
    <row r="726" spans="1:11" x14ac:dyDescent="0.3">
      <c r="A726" s="4" t="s">
        <v>3309</v>
      </c>
      <c r="B726" s="4" t="s">
        <v>3419</v>
      </c>
      <c r="C726" s="4" t="s">
        <v>3420</v>
      </c>
      <c r="D726" s="4" t="s">
        <v>27</v>
      </c>
      <c r="E726" s="4" t="s">
        <v>11</v>
      </c>
      <c r="F726" s="2" t="s">
        <v>3421</v>
      </c>
      <c r="G726" s="2" t="s">
        <v>3422</v>
      </c>
      <c r="H726" s="4" t="s">
        <v>756</v>
      </c>
      <c r="I726" s="4" t="s">
        <v>761</v>
      </c>
      <c r="J726" s="4" t="s">
        <v>761</v>
      </c>
      <c r="K726" s="4" t="s">
        <v>761</v>
      </c>
    </row>
    <row r="727" spans="1:11" x14ac:dyDescent="0.3">
      <c r="A727" s="4" t="s">
        <v>3309</v>
      </c>
      <c r="B727" s="4" t="s">
        <v>3423</v>
      </c>
      <c r="C727" s="4" t="s">
        <v>3424</v>
      </c>
      <c r="D727" s="4" t="s">
        <v>27</v>
      </c>
      <c r="E727" s="4" t="s">
        <v>11</v>
      </c>
      <c r="F727" s="2" t="s">
        <v>3425</v>
      </c>
      <c r="G727" s="2" t="s">
        <v>3426</v>
      </c>
      <c r="H727" s="4" t="s">
        <v>756</v>
      </c>
      <c r="I727" s="4" t="s">
        <v>761</v>
      </c>
      <c r="J727" s="4" t="s">
        <v>761</v>
      </c>
      <c r="K727" s="4" t="s">
        <v>761</v>
      </c>
    </row>
    <row r="728" spans="1:11" x14ac:dyDescent="0.3">
      <c r="A728" s="4" t="s">
        <v>3309</v>
      </c>
      <c r="B728" s="4" t="s">
        <v>3427</v>
      </c>
      <c r="C728" s="4" t="s">
        <v>3428</v>
      </c>
      <c r="D728" s="4" t="s">
        <v>27</v>
      </c>
      <c r="E728" s="4" t="s">
        <v>11</v>
      </c>
      <c r="F728" s="2" t="s">
        <v>3429</v>
      </c>
      <c r="G728" s="2" t="s">
        <v>3430</v>
      </c>
      <c r="H728" s="4" t="s">
        <v>756</v>
      </c>
      <c r="I728" s="4" t="s">
        <v>761</v>
      </c>
      <c r="J728" s="4" t="s">
        <v>761</v>
      </c>
      <c r="K728" s="4" t="s">
        <v>761</v>
      </c>
    </row>
    <row r="729" spans="1:11" x14ac:dyDescent="0.3">
      <c r="A729" s="4" t="s">
        <v>3309</v>
      </c>
      <c r="B729" s="4" t="s">
        <v>3431</v>
      </c>
      <c r="C729" s="4" t="s">
        <v>3432</v>
      </c>
      <c r="D729" s="4" t="s">
        <v>27</v>
      </c>
      <c r="E729" s="4" t="s">
        <v>11</v>
      </c>
      <c r="F729" s="2" t="s">
        <v>3433</v>
      </c>
      <c r="G729" s="2" t="s">
        <v>3434</v>
      </c>
      <c r="H729" s="4" t="s">
        <v>758</v>
      </c>
      <c r="I729" s="4" t="s">
        <v>761</v>
      </c>
      <c r="J729" s="4" t="s">
        <v>761</v>
      </c>
      <c r="K729" s="4" t="s">
        <v>761</v>
      </c>
    </row>
    <row r="730" spans="1:11" x14ac:dyDescent="0.3">
      <c r="A730" s="4" t="s">
        <v>3309</v>
      </c>
      <c r="B730" s="4" t="s">
        <v>3435</v>
      </c>
      <c r="C730" s="4" t="s">
        <v>3436</v>
      </c>
      <c r="D730" s="4" t="s">
        <v>27</v>
      </c>
      <c r="E730" s="4" t="s">
        <v>11</v>
      </c>
      <c r="F730" s="2" t="s">
        <v>3437</v>
      </c>
      <c r="G730" s="2" t="s">
        <v>3438</v>
      </c>
      <c r="H730" s="4" t="s">
        <v>758</v>
      </c>
      <c r="I730" s="4" t="s">
        <v>761</v>
      </c>
      <c r="J730" s="4" t="s">
        <v>761</v>
      </c>
      <c r="K730" s="4" t="s">
        <v>761</v>
      </c>
    </row>
    <row r="731" spans="1:11" x14ac:dyDescent="0.3">
      <c r="A731" s="4" t="s">
        <v>3309</v>
      </c>
      <c r="B731" s="4" t="s">
        <v>3439</v>
      </c>
      <c r="C731" s="4" t="s">
        <v>3440</v>
      </c>
      <c r="D731" s="4" t="s">
        <v>27</v>
      </c>
      <c r="E731" s="4" t="s">
        <v>11</v>
      </c>
      <c r="F731" s="2" t="s">
        <v>3441</v>
      </c>
      <c r="G731" s="2" t="s">
        <v>3442</v>
      </c>
      <c r="H731" s="4" t="s">
        <v>757</v>
      </c>
      <c r="I731" s="4" t="s">
        <v>761</v>
      </c>
      <c r="J731" s="4" t="s">
        <v>761</v>
      </c>
      <c r="K731" s="4" t="s">
        <v>761</v>
      </c>
    </row>
    <row r="732" spans="1:11" x14ac:dyDescent="0.3">
      <c r="A732" s="4" t="s">
        <v>3309</v>
      </c>
      <c r="B732" s="4" t="s">
        <v>3443</v>
      </c>
      <c r="C732" s="4" t="s">
        <v>3444</v>
      </c>
      <c r="D732" s="4" t="s">
        <v>27</v>
      </c>
      <c r="E732" s="4" t="s">
        <v>11</v>
      </c>
      <c r="F732" s="2" t="s">
        <v>3445</v>
      </c>
      <c r="G732" s="2" t="s">
        <v>3446</v>
      </c>
      <c r="H732" s="4" t="s">
        <v>758</v>
      </c>
      <c r="I732" s="4" t="s">
        <v>761</v>
      </c>
      <c r="J732" s="4" t="s">
        <v>761</v>
      </c>
      <c r="K732" s="4" t="s">
        <v>761</v>
      </c>
    </row>
    <row r="733" spans="1:11" x14ac:dyDescent="0.3">
      <c r="A733" s="4" t="s">
        <v>3309</v>
      </c>
      <c r="B733" s="4" t="s">
        <v>3447</v>
      </c>
      <c r="C733" s="4" t="s">
        <v>3448</v>
      </c>
      <c r="D733" s="4" t="s">
        <v>27</v>
      </c>
      <c r="E733" s="4" t="s">
        <v>11</v>
      </c>
      <c r="F733" s="2" t="s">
        <v>3449</v>
      </c>
      <c r="G733" s="2" t="s">
        <v>3450</v>
      </c>
      <c r="H733" s="4" t="s">
        <v>758</v>
      </c>
      <c r="I733" s="4" t="s">
        <v>761</v>
      </c>
      <c r="J733" s="4" t="s">
        <v>761</v>
      </c>
      <c r="K733" s="4" t="s">
        <v>761</v>
      </c>
    </row>
    <row r="734" spans="1:11" x14ac:dyDescent="0.3">
      <c r="A734" s="4" t="s">
        <v>3309</v>
      </c>
      <c r="B734" s="4" t="s">
        <v>3451</v>
      </c>
      <c r="C734" s="4" t="s">
        <v>3452</v>
      </c>
      <c r="D734" s="4" t="s">
        <v>27</v>
      </c>
      <c r="E734" s="4" t="s">
        <v>11</v>
      </c>
      <c r="F734" s="2" t="s">
        <v>3453</v>
      </c>
      <c r="G734" s="2" t="s">
        <v>3454</v>
      </c>
      <c r="H734" s="4" t="s">
        <v>758</v>
      </c>
      <c r="I734" s="4" t="s">
        <v>761</v>
      </c>
      <c r="J734" s="4" t="s">
        <v>362</v>
      </c>
      <c r="K734" s="4" t="s">
        <v>761</v>
      </c>
    </row>
    <row r="735" spans="1:11" x14ac:dyDescent="0.3">
      <c r="A735" s="4" t="s">
        <v>3309</v>
      </c>
      <c r="B735" s="4" t="s">
        <v>3455</v>
      </c>
      <c r="C735" s="4" t="s">
        <v>3456</v>
      </c>
      <c r="D735" s="4" t="s">
        <v>27</v>
      </c>
      <c r="E735" s="4" t="s">
        <v>11</v>
      </c>
      <c r="F735" s="2" t="s">
        <v>3457</v>
      </c>
      <c r="G735" s="2" t="s">
        <v>3458</v>
      </c>
      <c r="H735" s="4" t="s">
        <v>758</v>
      </c>
      <c r="I735" s="4" t="s">
        <v>761</v>
      </c>
      <c r="J735" s="4" t="s">
        <v>761</v>
      </c>
      <c r="K735" s="4" t="s">
        <v>761</v>
      </c>
    </row>
    <row r="736" spans="1:11" x14ac:dyDescent="0.3">
      <c r="A736" s="4" t="s">
        <v>3309</v>
      </c>
      <c r="B736" s="4" t="s">
        <v>3459</v>
      </c>
      <c r="C736" s="4" t="s">
        <v>3460</v>
      </c>
      <c r="D736" s="4" t="s">
        <v>27</v>
      </c>
      <c r="E736" s="4" t="s">
        <v>11</v>
      </c>
      <c r="F736" s="2" t="s">
        <v>3461</v>
      </c>
      <c r="G736" s="2" t="s">
        <v>3462</v>
      </c>
      <c r="H736" s="4" t="s">
        <v>758</v>
      </c>
      <c r="I736" s="4" t="s">
        <v>761</v>
      </c>
      <c r="J736" s="4" t="s">
        <v>761</v>
      </c>
      <c r="K736" s="4" t="s">
        <v>761</v>
      </c>
    </row>
    <row r="737" spans="1:11" x14ac:dyDescent="0.3">
      <c r="A737" s="4" t="s">
        <v>3309</v>
      </c>
      <c r="B737" s="4" t="s">
        <v>3463</v>
      </c>
      <c r="C737" s="4" t="s">
        <v>3464</v>
      </c>
      <c r="D737" s="4" t="s">
        <v>27</v>
      </c>
      <c r="E737" s="4" t="s">
        <v>11</v>
      </c>
      <c r="F737" s="2" t="s">
        <v>3465</v>
      </c>
      <c r="G737" s="2" t="s">
        <v>3466</v>
      </c>
      <c r="H737" s="4" t="s">
        <v>758</v>
      </c>
      <c r="I737" s="4" t="s">
        <v>761</v>
      </c>
      <c r="J737" s="4" t="s">
        <v>259</v>
      </c>
      <c r="K737" s="4" t="s">
        <v>761</v>
      </c>
    </row>
    <row r="738" spans="1:11" x14ac:dyDescent="0.3">
      <c r="A738" s="4" t="s">
        <v>3306</v>
      </c>
      <c r="B738" s="4" t="s">
        <v>3467</v>
      </c>
      <c r="C738" s="4" t="s">
        <v>828</v>
      </c>
      <c r="D738" s="4" t="s">
        <v>0</v>
      </c>
      <c r="F738" s="2" t="s">
        <v>761</v>
      </c>
      <c r="G738" s="2" t="s">
        <v>761</v>
      </c>
      <c r="H738" s="4" t="s">
        <v>757</v>
      </c>
      <c r="I738" s="4" t="s">
        <v>844</v>
      </c>
      <c r="J738" s="4" t="s">
        <v>761</v>
      </c>
      <c r="K738" s="4" t="s">
        <v>761</v>
      </c>
    </row>
    <row r="739" spans="1:11" x14ac:dyDescent="0.3">
      <c r="A739" s="4" t="s">
        <v>3467</v>
      </c>
      <c r="B739" s="4" t="s">
        <v>3468</v>
      </c>
      <c r="C739" s="4" t="s">
        <v>3469</v>
      </c>
      <c r="D739" s="4" t="s">
        <v>27</v>
      </c>
      <c r="E739" s="4" t="s">
        <v>5</v>
      </c>
      <c r="F739" s="2" t="s">
        <v>3470</v>
      </c>
      <c r="G739" s="2" t="s">
        <v>3471</v>
      </c>
      <c r="H739" s="4" t="s">
        <v>757</v>
      </c>
      <c r="I739" s="4" t="s">
        <v>761</v>
      </c>
      <c r="J739" s="4" t="s">
        <v>605</v>
      </c>
      <c r="K739" s="4" t="s">
        <v>761</v>
      </c>
    </row>
    <row r="740" spans="1:11" x14ac:dyDescent="0.3">
      <c r="A740" s="4" t="s">
        <v>3467</v>
      </c>
      <c r="B740" s="4" t="s">
        <v>3472</v>
      </c>
      <c r="C740" s="4" t="s">
        <v>3473</v>
      </c>
      <c r="D740" s="4" t="s">
        <v>27</v>
      </c>
      <c r="E740" s="4" t="s">
        <v>5</v>
      </c>
      <c r="F740" s="2" t="s">
        <v>3474</v>
      </c>
      <c r="G740" s="2" t="s">
        <v>3475</v>
      </c>
      <c r="H740" s="4" t="s">
        <v>757</v>
      </c>
      <c r="I740" s="4" t="s">
        <v>761</v>
      </c>
      <c r="J740" s="4" t="s">
        <v>606</v>
      </c>
      <c r="K740" s="4" t="s">
        <v>761</v>
      </c>
    </row>
    <row r="741" spans="1:11" x14ac:dyDescent="0.3">
      <c r="A741" s="4" t="s">
        <v>3467</v>
      </c>
      <c r="B741" s="4" t="s">
        <v>3476</v>
      </c>
      <c r="C741" s="4" t="s">
        <v>3477</v>
      </c>
      <c r="D741" s="4" t="s">
        <v>27</v>
      </c>
      <c r="E741" s="4" t="s">
        <v>5</v>
      </c>
      <c r="F741" s="2" t="s">
        <v>3478</v>
      </c>
      <c r="G741" s="2" t="s">
        <v>3479</v>
      </c>
      <c r="H741" s="4" t="s">
        <v>757</v>
      </c>
      <c r="I741" s="4" t="s">
        <v>761</v>
      </c>
      <c r="J741" s="4" t="s">
        <v>607</v>
      </c>
      <c r="K741" s="4" t="s">
        <v>761</v>
      </c>
    </row>
    <row r="742" spans="1:11" x14ac:dyDescent="0.3">
      <c r="A742" s="4" t="s">
        <v>3467</v>
      </c>
      <c r="B742" s="4" t="s">
        <v>3480</v>
      </c>
      <c r="C742" s="4" t="s">
        <v>3481</v>
      </c>
      <c r="D742" s="4" t="s">
        <v>27</v>
      </c>
      <c r="E742" s="4" t="s">
        <v>5</v>
      </c>
      <c r="F742" s="2" t="s">
        <v>3482</v>
      </c>
      <c r="G742" s="2" t="s">
        <v>3483</v>
      </c>
      <c r="H742" s="4" t="s">
        <v>757</v>
      </c>
      <c r="I742" s="4" t="s">
        <v>761</v>
      </c>
      <c r="J742" s="4" t="s">
        <v>761</v>
      </c>
      <c r="K742" s="4" t="s">
        <v>761</v>
      </c>
    </row>
    <row r="743" spans="1:11" x14ac:dyDescent="0.3">
      <c r="A743" s="4" t="s">
        <v>3467</v>
      </c>
      <c r="B743" s="4" t="s">
        <v>3484</v>
      </c>
      <c r="C743" s="4" t="s">
        <v>3485</v>
      </c>
      <c r="D743" s="4" t="s">
        <v>27</v>
      </c>
      <c r="E743" s="4" t="s">
        <v>5</v>
      </c>
      <c r="F743" s="2" t="s">
        <v>3486</v>
      </c>
      <c r="G743" s="2" t="s">
        <v>3487</v>
      </c>
      <c r="H743" s="4" t="s">
        <v>757</v>
      </c>
      <c r="I743" s="4" t="s">
        <v>761</v>
      </c>
      <c r="J743" s="4" t="s">
        <v>608</v>
      </c>
      <c r="K743" s="4" t="s">
        <v>761</v>
      </c>
    </row>
    <row r="744" spans="1:11" x14ac:dyDescent="0.3">
      <c r="A744" s="4" t="s">
        <v>3467</v>
      </c>
      <c r="B744" s="4" t="s">
        <v>3488</v>
      </c>
      <c r="C744" s="4" t="s">
        <v>3489</v>
      </c>
      <c r="D744" s="4" t="s">
        <v>27</v>
      </c>
      <c r="E744" s="4" t="s">
        <v>5</v>
      </c>
      <c r="F744" s="2" t="s">
        <v>3490</v>
      </c>
      <c r="G744" s="2" t="s">
        <v>3491</v>
      </c>
      <c r="H744" s="4" t="s">
        <v>756</v>
      </c>
      <c r="I744" s="4" t="s">
        <v>761</v>
      </c>
      <c r="J744" s="4" t="s">
        <v>761</v>
      </c>
      <c r="K744" s="4" t="s">
        <v>761</v>
      </c>
    </row>
    <row r="745" spans="1:11" x14ac:dyDescent="0.3">
      <c r="A745" s="4" t="s">
        <v>3467</v>
      </c>
      <c r="B745" s="4" t="s">
        <v>3492</v>
      </c>
      <c r="C745" s="4" t="s">
        <v>3493</v>
      </c>
      <c r="D745" s="4" t="s">
        <v>27</v>
      </c>
      <c r="E745" s="4" t="s">
        <v>5</v>
      </c>
      <c r="F745" s="2" t="s">
        <v>3494</v>
      </c>
      <c r="G745" s="2" t="s">
        <v>3495</v>
      </c>
      <c r="H745" s="4" t="s">
        <v>756</v>
      </c>
      <c r="I745" s="4" t="s">
        <v>761</v>
      </c>
      <c r="J745" s="4" t="s">
        <v>761</v>
      </c>
      <c r="K745" s="4" t="s">
        <v>761</v>
      </c>
    </row>
    <row r="746" spans="1:11" x14ac:dyDescent="0.3">
      <c r="A746" s="4" t="s">
        <v>3467</v>
      </c>
      <c r="B746" s="4" t="s">
        <v>3496</v>
      </c>
      <c r="C746" s="4" t="s">
        <v>3497</v>
      </c>
      <c r="D746" s="4" t="s">
        <v>27</v>
      </c>
      <c r="E746" s="4" t="s">
        <v>5</v>
      </c>
      <c r="F746" s="2" t="s">
        <v>3498</v>
      </c>
      <c r="G746" s="2" t="s">
        <v>3499</v>
      </c>
      <c r="H746" s="4" t="s">
        <v>757</v>
      </c>
      <c r="I746" s="4" t="s">
        <v>761</v>
      </c>
      <c r="J746" s="4" t="s">
        <v>585</v>
      </c>
      <c r="K746" s="4" t="s">
        <v>761</v>
      </c>
    </row>
    <row r="747" spans="1:11" x14ac:dyDescent="0.3">
      <c r="A747" s="4" t="s">
        <v>3467</v>
      </c>
      <c r="B747" s="4" t="s">
        <v>3500</v>
      </c>
      <c r="C747" s="4" t="s">
        <v>3501</v>
      </c>
      <c r="D747" s="4" t="s">
        <v>27</v>
      </c>
      <c r="E747" s="4" t="s">
        <v>5</v>
      </c>
      <c r="F747" s="2" t="s">
        <v>3502</v>
      </c>
      <c r="G747" s="2" t="s">
        <v>3503</v>
      </c>
      <c r="H747" s="4" t="s">
        <v>758</v>
      </c>
      <c r="I747" s="4" t="s">
        <v>761</v>
      </c>
      <c r="J747" s="4" t="s">
        <v>609</v>
      </c>
      <c r="K747" s="4" t="s">
        <v>761</v>
      </c>
    </row>
    <row r="748" spans="1:11" x14ac:dyDescent="0.3">
      <c r="A748" s="4" t="s">
        <v>3467</v>
      </c>
      <c r="B748" s="4" t="s">
        <v>3504</v>
      </c>
      <c r="C748" s="4" t="s">
        <v>3505</v>
      </c>
      <c r="D748" s="4" t="s">
        <v>27</v>
      </c>
      <c r="E748" s="4" t="s">
        <v>5</v>
      </c>
      <c r="F748" s="2" t="s">
        <v>3506</v>
      </c>
      <c r="G748" s="2" t="s">
        <v>3507</v>
      </c>
      <c r="H748" s="4" t="s">
        <v>757</v>
      </c>
      <c r="I748" s="4" t="s">
        <v>761</v>
      </c>
      <c r="J748" s="4" t="s">
        <v>449</v>
      </c>
      <c r="K748" s="4" t="s">
        <v>761</v>
      </c>
    </row>
    <row r="749" spans="1:11" x14ac:dyDescent="0.3">
      <c r="A749" s="4" t="s">
        <v>3467</v>
      </c>
      <c r="B749" s="4" t="s">
        <v>3508</v>
      </c>
      <c r="C749" s="4" t="s">
        <v>3509</v>
      </c>
      <c r="D749" s="4" t="s">
        <v>27</v>
      </c>
      <c r="E749" s="4" t="s">
        <v>5</v>
      </c>
      <c r="F749" s="2" t="s">
        <v>3510</v>
      </c>
      <c r="G749" s="2" t="s">
        <v>3511</v>
      </c>
      <c r="H749" s="4" t="s">
        <v>756</v>
      </c>
      <c r="I749" s="4" t="s">
        <v>761</v>
      </c>
      <c r="J749" s="4" t="s">
        <v>761</v>
      </c>
      <c r="K749" s="4" t="s">
        <v>761</v>
      </c>
    </row>
    <row r="750" spans="1:11" x14ac:dyDescent="0.3">
      <c r="A750" s="4" t="s">
        <v>3467</v>
      </c>
      <c r="B750" s="4" t="s">
        <v>3512</v>
      </c>
      <c r="C750" s="4" t="s">
        <v>3513</v>
      </c>
      <c r="D750" s="4" t="s">
        <v>27</v>
      </c>
      <c r="E750" s="4" t="s">
        <v>5</v>
      </c>
      <c r="F750" s="2" t="s">
        <v>3514</v>
      </c>
      <c r="G750" s="2" t="s">
        <v>3515</v>
      </c>
      <c r="H750" s="4" t="s">
        <v>757</v>
      </c>
      <c r="I750" s="4" t="s">
        <v>761</v>
      </c>
      <c r="J750" s="4" t="s">
        <v>289</v>
      </c>
      <c r="K750" s="4" t="s">
        <v>761</v>
      </c>
    </row>
    <row r="751" spans="1:11" x14ac:dyDescent="0.3">
      <c r="A751" s="4" t="s">
        <v>3467</v>
      </c>
      <c r="B751" s="4" t="s">
        <v>3516</v>
      </c>
      <c r="C751" s="4" t="s">
        <v>3517</v>
      </c>
      <c r="D751" s="4" t="s">
        <v>27</v>
      </c>
      <c r="E751" s="4" t="s">
        <v>5</v>
      </c>
      <c r="F751" s="2" t="s">
        <v>3518</v>
      </c>
      <c r="G751" s="2" t="s">
        <v>3519</v>
      </c>
      <c r="H751" s="4" t="s">
        <v>756</v>
      </c>
      <c r="I751" s="4" t="s">
        <v>761</v>
      </c>
      <c r="J751" s="4" t="s">
        <v>761</v>
      </c>
      <c r="K751" s="4" t="s">
        <v>761</v>
      </c>
    </row>
    <row r="752" spans="1:11" x14ac:dyDescent="0.3">
      <c r="A752" s="4" t="s">
        <v>3467</v>
      </c>
      <c r="B752" s="4" t="s">
        <v>3520</v>
      </c>
      <c r="C752" s="4" t="s">
        <v>3521</v>
      </c>
      <c r="D752" s="4" t="s">
        <v>27</v>
      </c>
      <c r="E752" s="4" t="s">
        <v>5</v>
      </c>
      <c r="F752" s="2" t="s">
        <v>3522</v>
      </c>
      <c r="G752" s="2" t="s">
        <v>3523</v>
      </c>
      <c r="H752" s="4" t="s">
        <v>756</v>
      </c>
      <c r="I752" s="4" t="s">
        <v>761</v>
      </c>
      <c r="J752" s="4" t="s">
        <v>761</v>
      </c>
      <c r="K752" s="4" t="s">
        <v>761</v>
      </c>
    </row>
    <row r="753" spans="1:11" x14ac:dyDescent="0.3">
      <c r="A753" s="4" t="s">
        <v>3467</v>
      </c>
      <c r="B753" s="4" t="s">
        <v>3524</v>
      </c>
      <c r="C753" s="4" t="s">
        <v>3525</v>
      </c>
      <c r="D753" s="4" t="s">
        <v>27</v>
      </c>
      <c r="E753" s="4" t="s">
        <v>5</v>
      </c>
      <c r="F753" s="2" t="s">
        <v>3526</v>
      </c>
      <c r="G753" s="2" t="s">
        <v>3527</v>
      </c>
      <c r="H753" s="4" t="s">
        <v>756</v>
      </c>
      <c r="I753" s="4" t="s">
        <v>761</v>
      </c>
      <c r="J753" s="4" t="s">
        <v>761</v>
      </c>
      <c r="K753" s="4" t="s">
        <v>761</v>
      </c>
    </row>
    <row r="754" spans="1:11" x14ac:dyDescent="0.3">
      <c r="A754" s="4" t="s">
        <v>3467</v>
      </c>
      <c r="B754" s="4" t="s">
        <v>3528</v>
      </c>
      <c r="C754" s="4" t="s">
        <v>3529</v>
      </c>
      <c r="D754" s="4" t="s">
        <v>27</v>
      </c>
      <c r="E754" s="4" t="s">
        <v>5</v>
      </c>
      <c r="F754" s="2" t="s">
        <v>3530</v>
      </c>
      <c r="G754" s="2" t="s">
        <v>3531</v>
      </c>
      <c r="H754" s="4" t="s">
        <v>756</v>
      </c>
      <c r="I754" s="4" t="s">
        <v>761</v>
      </c>
      <c r="J754" s="4" t="s">
        <v>761</v>
      </c>
      <c r="K754" s="4" t="s">
        <v>761</v>
      </c>
    </row>
    <row r="755" spans="1:11" x14ac:dyDescent="0.3">
      <c r="A755" s="4" t="s">
        <v>3467</v>
      </c>
      <c r="B755" s="4" t="s">
        <v>3532</v>
      </c>
      <c r="C755" s="4" t="s">
        <v>3533</v>
      </c>
      <c r="D755" s="4" t="s">
        <v>27</v>
      </c>
      <c r="E755" s="4" t="s">
        <v>5</v>
      </c>
      <c r="F755" s="2" t="s">
        <v>3534</v>
      </c>
      <c r="G755" s="2" t="s">
        <v>3535</v>
      </c>
      <c r="H755" s="4" t="s">
        <v>756</v>
      </c>
      <c r="I755" s="4" t="s">
        <v>761</v>
      </c>
      <c r="J755" s="4" t="s">
        <v>761</v>
      </c>
      <c r="K755" s="4" t="s">
        <v>761</v>
      </c>
    </row>
    <row r="756" spans="1:11" x14ac:dyDescent="0.3">
      <c r="A756" s="4" t="s">
        <v>3467</v>
      </c>
      <c r="B756" s="4" t="s">
        <v>3536</v>
      </c>
      <c r="C756" s="4" t="s">
        <v>3537</v>
      </c>
      <c r="D756" s="4" t="s">
        <v>27</v>
      </c>
      <c r="E756" s="4" t="s">
        <v>5</v>
      </c>
      <c r="F756" s="2" t="s">
        <v>3538</v>
      </c>
      <c r="G756" s="2" t="s">
        <v>3539</v>
      </c>
      <c r="H756" s="4" t="s">
        <v>756</v>
      </c>
      <c r="I756" s="4" t="s">
        <v>761</v>
      </c>
      <c r="J756" s="4" t="s">
        <v>761</v>
      </c>
      <c r="K756" s="4" t="s">
        <v>761</v>
      </c>
    </row>
    <row r="757" spans="1:11" x14ac:dyDescent="0.3">
      <c r="A757" s="4" t="s">
        <v>3467</v>
      </c>
      <c r="B757" s="4" t="s">
        <v>3540</v>
      </c>
      <c r="C757" s="4" t="s">
        <v>3541</v>
      </c>
      <c r="D757" s="4" t="s">
        <v>27</v>
      </c>
      <c r="E757" s="4" t="s">
        <v>5</v>
      </c>
      <c r="F757" s="2" t="s">
        <v>3542</v>
      </c>
      <c r="G757" s="2" t="s">
        <v>3543</v>
      </c>
      <c r="H757" s="4" t="s">
        <v>757</v>
      </c>
      <c r="I757" s="4" t="s">
        <v>761</v>
      </c>
      <c r="J757" s="4" t="s">
        <v>761</v>
      </c>
      <c r="K757" s="4" t="s">
        <v>761</v>
      </c>
    </row>
    <row r="758" spans="1:11" x14ac:dyDescent="0.3">
      <c r="A758" s="4" t="s">
        <v>3467</v>
      </c>
      <c r="B758" s="4" t="s">
        <v>3544</v>
      </c>
      <c r="C758" s="4" t="s">
        <v>3545</v>
      </c>
      <c r="D758" s="4" t="s">
        <v>27</v>
      </c>
      <c r="E758" s="4" t="s">
        <v>5</v>
      </c>
      <c r="F758" s="2" t="s">
        <v>3546</v>
      </c>
      <c r="G758" s="2" t="s">
        <v>3547</v>
      </c>
      <c r="H758" s="4" t="s">
        <v>756</v>
      </c>
      <c r="I758" s="4" t="s">
        <v>761</v>
      </c>
      <c r="J758" s="4" t="s">
        <v>761</v>
      </c>
      <c r="K758" s="4" t="s">
        <v>761</v>
      </c>
    </row>
    <row r="759" spans="1:11" x14ac:dyDescent="0.3">
      <c r="A759" s="4" t="s">
        <v>3467</v>
      </c>
      <c r="B759" s="4" t="s">
        <v>3548</v>
      </c>
      <c r="C759" s="4" t="s">
        <v>3549</v>
      </c>
      <c r="D759" s="4" t="s">
        <v>27</v>
      </c>
      <c r="E759" s="4" t="s">
        <v>5</v>
      </c>
      <c r="F759" s="2" t="s">
        <v>3550</v>
      </c>
      <c r="G759" s="2" t="s">
        <v>3551</v>
      </c>
      <c r="H759" s="4" t="s">
        <v>757</v>
      </c>
      <c r="I759" s="4" t="s">
        <v>761</v>
      </c>
      <c r="J759" s="4" t="s">
        <v>542</v>
      </c>
      <c r="K759" s="4" t="s">
        <v>761</v>
      </c>
    </row>
    <row r="760" spans="1:11" x14ac:dyDescent="0.3">
      <c r="A760" s="4" t="s">
        <v>3467</v>
      </c>
      <c r="B760" s="4" t="s">
        <v>3552</v>
      </c>
      <c r="C760" s="4" t="s">
        <v>3553</v>
      </c>
      <c r="D760" s="4" t="s">
        <v>27</v>
      </c>
      <c r="E760" s="4" t="s">
        <v>5</v>
      </c>
      <c r="F760" s="2" t="s">
        <v>3554</v>
      </c>
      <c r="G760" s="2" t="s">
        <v>3555</v>
      </c>
      <c r="H760" s="4" t="s">
        <v>756</v>
      </c>
      <c r="I760" s="4" t="s">
        <v>761</v>
      </c>
      <c r="J760" s="4" t="s">
        <v>290</v>
      </c>
      <c r="K760" s="4" t="s">
        <v>761</v>
      </c>
    </row>
    <row r="761" spans="1:11" x14ac:dyDescent="0.3">
      <c r="A761" s="4" t="s">
        <v>3467</v>
      </c>
      <c r="B761" s="4" t="s">
        <v>3556</v>
      </c>
      <c r="C761" s="4" t="s">
        <v>3557</v>
      </c>
      <c r="D761" s="4" t="s">
        <v>27</v>
      </c>
      <c r="E761" s="4" t="s">
        <v>5</v>
      </c>
      <c r="F761" s="2" t="s">
        <v>3558</v>
      </c>
      <c r="G761" s="2" t="s">
        <v>3559</v>
      </c>
      <c r="H761" s="4" t="s">
        <v>757</v>
      </c>
      <c r="I761" s="4" t="s">
        <v>761</v>
      </c>
      <c r="J761" s="4" t="s">
        <v>610</v>
      </c>
      <c r="K761" s="4" t="s">
        <v>761</v>
      </c>
    </row>
    <row r="762" spans="1:11" x14ac:dyDescent="0.3">
      <c r="A762" s="4" t="s">
        <v>3467</v>
      </c>
      <c r="B762" s="4" t="s">
        <v>3560</v>
      </c>
      <c r="C762" s="4" t="s">
        <v>3561</v>
      </c>
      <c r="D762" s="4" t="s">
        <v>27</v>
      </c>
      <c r="E762" s="4" t="s">
        <v>5</v>
      </c>
      <c r="F762" s="2" t="s">
        <v>3562</v>
      </c>
      <c r="G762" s="2" t="s">
        <v>3563</v>
      </c>
      <c r="H762" s="4" t="s">
        <v>756</v>
      </c>
      <c r="I762" s="4" t="s">
        <v>761</v>
      </c>
      <c r="J762" s="4" t="s">
        <v>761</v>
      </c>
      <c r="K762" s="4" t="s">
        <v>761</v>
      </c>
    </row>
    <row r="763" spans="1:11" x14ac:dyDescent="0.3">
      <c r="A763" s="4" t="s">
        <v>3467</v>
      </c>
      <c r="B763" s="4" t="s">
        <v>3564</v>
      </c>
      <c r="C763" s="4" t="s">
        <v>3565</v>
      </c>
      <c r="D763" s="4" t="s">
        <v>27</v>
      </c>
      <c r="E763" s="4" t="s">
        <v>5</v>
      </c>
      <c r="F763" s="2" t="s">
        <v>3566</v>
      </c>
      <c r="G763" s="2" t="s">
        <v>3567</v>
      </c>
      <c r="H763" s="4" t="s">
        <v>757</v>
      </c>
      <c r="I763" s="4" t="s">
        <v>761</v>
      </c>
      <c r="J763" s="4" t="s">
        <v>611</v>
      </c>
      <c r="K763" s="4" t="s">
        <v>761</v>
      </c>
    </row>
    <row r="764" spans="1:11" x14ac:dyDescent="0.3">
      <c r="A764" s="4" t="s">
        <v>3467</v>
      </c>
      <c r="B764" s="4" t="s">
        <v>3568</v>
      </c>
      <c r="C764" s="4" t="s">
        <v>3569</v>
      </c>
      <c r="D764" s="4" t="s">
        <v>27</v>
      </c>
      <c r="E764" s="4" t="s">
        <v>5</v>
      </c>
      <c r="F764" s="2" t="s">
        <v>3570</v>
      </c>
      <c r="G764" s="2" t="s">
        <v>3571</v>
      </c>
      <c r="H764" s="4" t="s">
        <v>757</v>
      </c>
      <c r="I764" s="4" t="s">
        <v>761</v>
      </c>
      <c r="J764" s="4" t="s">
        <v>544</v>
      </c>
      <c r="K764" s="4" t="s">
        <v>761</v>
      </c>
    </row>
    <row r="765" spans="1:11" x14ac:dyDescent="0.3">
      <c r="A765" s="4" t="s">
        <v>3467</v>
      </c>
      <c r="B765" s="4" t="s">
        <v>3572</v>
      </c>
      <c r="C765" s="4" t="s">
        <v>3573</v>
      </c>
      <c r="D765" s="4" t="s">
        <v>27</v>
      </c>
      <c r="E765" s="4" t="s">
        <v>5</v>
      </c>
      <c r="F765" s="2" t="s">
        <v>3574</v>
      </c>
      <c r="G765" s="2" t="s">
        <v>3575</v>
      </c>
      <c r="H765" s="4" t="s">
        <v>757</v>
      </c>
      <c r="I765" s="4" t="s">
        <v>761</v>
      </c>
      <c r="J765" s="4" t="s">
        <v>545</v>
      </c>
      <c r="K765" s="4" t="s">
        <v>761</v>
      </c>
    </row>
    <row r="766" spans="1:11" x14ac:dyDescent="0.3">
      <c r="A766" s="4" t="s">
        <v>3467</v>
      </c>
      <c r="B766" s="4" t="s">
        <v>3576</v>
      </c>
      <c r="C766" s="4" t="s">
        <v>3577</v>
      </c>
      <c r="D766" s="4" t="s">
        <v>27</v>
      </c>
      <c r="E766" s="4" t="s">
        <v>5</v>
      </c>
      <c r="F766" s="2" t="s">
        <v>3578</v>
      </c>
      <c r="G766" s="2" t="s">
        <v>3579</v>
      </c>
      <c r="H766" s="4" t="s">
        <v>757</v>
      </c>
      <c r="I766" s="4" t="s">
        <v>761</v>
      </c>
      <c r="J766" s="4" t="s">
        <v>612</v>
      </c>
      <c r="K766" s="4" t="s">
        <v>761</v>
      </c>
    </row>
    <row r="767" spans="1:11" x14ac:dyDescent="0.3">
      <c r="A767" s="4" t="s">
        <v>3467</v>
      </c>
      <c r="B767" s="4" t="s">
        <v>3580</v>
      </c>
      <c r="C767" s="4" t="s">
        <v>3581</v>
      </c>
      <c r="D767" s="4" t="s">
        <v>27</v>
      </c>
      <c r="E767" s="4" t="s">
        <v>5</v>
      </c>
      <c r="F767" s="2" t="s">
        <v>3582</v>
      </c>
      <c r="G767" s="2" t="s">
        <v>3583</v>
      </c>
      <c r="H767" s="4" t="s">
        <v>757</v>
      </c>
      <c r="I767" s="4" t="s">
        <v>761</v>
      </c>
      <c r="J767" s="4" t="s">
        <v>361</v>
      </c>
      <c r="K767" s="4" t="s">
        <v>761</v>
      </c>
    </row>
    <row r="768" spans="1:11" x14ac:dyDescent="0.3">
      <c r="A768" s="4" t="s">
        <v>3467</v>
      </c>
      <c r="B768" s="4" t="s">
        <v>3584</v>
      </c>
      <c r="C768" s="4" t="s">
        <v>3585</v>
      </c>
      <c r="D768" s="4" t="s">
        <v>27</v>
      </c>
      <c r="E768" s="4" t="s">
        <v>5</v>
      </c>
      <c r="F768" s="2" t="s">
        <v>3586</v>
      </c>
      <c r="G768" s="2" t="s">
        <v>3587</v>
      </c>
      <c r="H768" s="4" t="s">
        <v>756</v>
      </c>
      <c r="I768" s="4" t="s">
        <v>761</v>
      </c>
      <c r="J768" s="4" t="s">
        <v>761</v>
      </c>
      <c r="K768" s="4" t="s">
        <v>761</v>
      </c>
    </row>
    <row r="769" spans="1:11" x14ac:dyDescent="0.3">
      <c r="A769" s="4" t="s">
        <v>3467</v>
      </c>
      <c r="B769" s="4" t="s">
        <v>3588</v>
      </c>
      <c r="C769" s="4" t="s">
        <v>3589</v>
      </c>
      <c r="D769" s="4" t="s">
        <v>27</v>
      </c>
      <c r="E769" s="4" t="s">
        <v>5</v>
      </c>
      <c r="F769" s="2" t="s">
        <v>3590</v>
      </c>
      <c r="G769" s="2" t="s">
        <v>3591</v>
      </c>
      <c r="H769" s="4" t="s">
        <v>756</v>
      </c>
      <c r="I769" s="4" t="s">
        <v>761</v>
      </c>
      <c r="J769" s="4" t="s">
        <v>761</v>
      </c>
      <c r="K769" s="4" t="s">
        <v>761</v>
      </c>
    </row>
    <row r="770" spans="1:11" x14ac:dyDescent="0.3">
      <c r="A770" s="4" t="s">
        <v>3467</v>
      </c>
      <c r="B770" s="4" t="s">
        <v>3592</v>
      </c>
      <c r="C770" s="4" t="s">
        <v>3593</v>
      </c>
      <c r="D770" s="4" t="s">
        <v>27</v>
      </c>
      <c r="E770" s="4" t="s">
        <v>5</v>
      </c>
      <c r="F770" s="2" t="s">
        <v>3594</v>
      </c>
      <c r="G770" s="2" t="s">
        <v>3595</v>
      </c>
      <c r="H770" s="4" t="s">
        <v>756</v>
      </c>
      <c r="I770" s="4" t="s">
        <v>761</v>
      </c>
      <c r="J770" s="4" t="s">
        <v>761</v>
      </c>
      <c r="K770" s="4" t="s">
        <v>761</v>
      </c>
    </row>
    <row r="771" spans="1:11" x14ac:dyDescent="0.3">
      <c r="A771" s="4" t="s">
        <v>3467</v>
      </c>
      <c r="B771" s="4" t="s">
        <v>3596</v>
      </c>
      <c r="C771" s="4" t="s">
        <v>3597</v>
      </c>
      <c r="D771" s="4" t="s">
        <v>27</v>
      </c>
      <c r="E771" s="4" t="s">
        <v>5</v>
      </c>
      <c r="F771" s="2" t="s">
        <v>3598</v>
      </c>
      <c r="G771" s="2" t="s">
        <v>3599</v>
      </c>
      <c r="H771" s="4" t="s">
        <v>757</v>
      </c>
      <c r="I771" s="4" t="s">
        <v>761</v>
      </c>
      <c r="J771" s="4" t="s">
        <v>414</v>
      </c>
      <c r="K771" s="4" t="s">
        <v>761</v>
      </c>
    </row>
    <row r="772" spans="1:11" x14ac:dyDescent="0.3">
      <c r="A772" s="4" t="s">
        <v>3467</v>
      </c>
      <c r="B772" s="4" t="s">
        <v>3600</v>
      </c>
      <c r="C772" s="4" t="s">
        <v>3601</v>
      </c>
      <c r="D772" s="4" t="s">
        <v>27</v>
      </c>
      <c r="E772" s="4" t="s">
        <v>5</v>
      </c>
      <c r="F772" s="2" t="s">
        <v>3602</v>
      </c>
      <c r="G772" s="2" t="s">
        <v>3603</v>
      </c>
      <c r="H772" s="4" t="s">
        <v>757</v>
      </c>
      <c r="I772" s="4" t="s">
        <v>761</v>
      </c>
      <c r="J772" s="4" t="s">
        <v>613</v>
      </c>
      <c r="K772" s="4" t="s">
        <v>761</v>
      </c>
    </row>
    <row r="773" spans="1:11" x14ac:dyDescent="0.3">
      <c r="A773" s="4" t="s">
        <v>3467</v>
      </c>
      <c r="B773" s="4" t="s">
        <v>3604</v>
      </c>
      <c r="C773" s="4" t="s">
        <v>3605</v>
      </c>
      <c r="D773" s="4" t="s">
        <v>27</v>
      </c>
      <c r="E773" s="4" t="s">
        <v>5</v>
      </c>
      <c r="F773" s="2" t="s">
        <v>3606</v>
      </c>
      <c r="G773" s="2" t="s">
        <v>3607</v>
      </c>
      <c r="H773" s="4" t="s">
        <v>757</v>
      </c>
      <c r="I773" s="4" t="s">
        <v>761</v>
      </c>
      <c r="J773" s="4" t="s">
        <v>454</v>
      </c>
      <c r="K773" s="4" t="s">
        <v>761</v>
      </c>
    </row>
    <row r="774" spans="1:11" x14ac:dyDescent="0.3">
      <c r="A774" s="4" t="s">
        <v>3467</v>
      </c>
      <c r="B774" s="4" t="s">
        <v>3608</v>
      </c>
      <c r="C774" s="4" t="s">
        <v>3609</v>
      </c>
      <c r="D774" s="4" t="s">
        <v>27</v>
      </c>
      <c r="E774" s="4" t="s">
        <v>5</v>
      </c>
      <c r="F774" s="2" t="s">
        <v>3610</v>
      </c>
      <c r="G774" s="2" t="s">
        <v>3611</v>
      </c>
      <c r="H774" s="4" t="s">
        <v>757</v>
      </c>
      <c r="I774" s="4" t="s">
        <v>761</v>
      </c>
      <c r="J774" s="4" t="s">
        <v>455</v>
      </c>
      <c r="K774" s="4" t="s">
        <v>761</v>
      </c>
    </row>
    <row r="775" spans="1:11" x14ac:dyDescent="0.3">
      <c r="A775" s="4" t="s">
        <v>3467</v>
      </c>
      <c r="B775" s="4" t="s">
        <v>3612</v>
      </c>
      <c r="C775" s="4" t="s">
        <v>3613</v>
      </c>
      <c r="D775" s="4" t="s">
        <v>27</v>
      </c>
      <c r="E775" s="4" t="s">
        <v>5</v>
      </c>
      <c r="F775" s="2" t="s">
        <v>3614</v>
      </c>
      <c r="G775" s="2" t="s">
        <v>3615</v>
      </c>
      <c r="H775" s="4" t="s">
        <v>757</v>
      </c>
      <c r="I775" s="4" t="s">
        <v>761</v>
      </c>
      <c r="J775" s="4" t="s">
        <v>614</v>
      </c>
      <c r="K775" s="4" t="s">
        <v>761</v>
      </c>
    </row>
    <row r="776" spans="1:11" x14ac:dyDescent="0.3">
      <c r="A776" s="4" t="s">
        <v>3306</v>
      </c>
      <c r="B776" s="4" t="s">
        <v>3616</v>
      </c>
      <c r="C776" s="4" t="s">
        <v>844</v>
      </c>
      <c r="D776" s="4" t="s">
        <v>0</v>
      </c>
      <c r="F776" s="2" t="s">
        <v>761</v>
      </c>
      <c r="G776" s="2" t="s">
        <v>761</v>
      </c>
      <c r="H776" s="4" t="s">
        <v>757</v>
      </c>
      <c r="I776" s="4" t="s">
        <v>943</v>
      </c>
      <c r="J776" s="4" t="s">
        <v>761</v>
      </c>
      <c r="K776" s="4" t="s">
        <v>761</v>
      </c>
    </row>
    <row r="777" spans="1:11" x14ac:dyDescent="0.3">
      <c r="A777" s="4" t="s">
        <v>3306</v>
      </c>
      <c r="B777" s="4" t="s">
        <v>3617</v>
      </c>
      <c r="C777" s="4" t="s">
        <v>943</v>
      </c>
      <c r="D777" s="4" t="s">
        <v>0</v>
      </c>
      <c r="F777" s="2" t="s">
        <v>761</v>
      </c>
      <c r="G777" s="2" t="s">
        <v>761</v>
      </c>
      <c r="H777" s="4" t="s">
        <v>757</v>
      </c>
      <c r="I777" s="4" t="s">
        <v>953</v>
      </c>
      <c r="J777" s="4" t="s">
        <v>761</v>
      </c>
      <c r="K777" s="4" t="s">
        <v>761</v>
      </c>
    </row>
    <row r="778" spans="1:11" x14ac:dyDescent="0.3">
      <c r="A778" s="4" t="s">
        <v>3617</v>
      </c>
      <c r="B778" s="4" t="s">
        <v>3618</v>
      </c>
      <c r="C778" s="4" t="s">
        <v>3619</v>
      </c>
      <c r="D778" s="4" t="s">
        <v>27</v>
      </c>
      <c r="E778" s="4" t="s">
        <v>3</v>
      </c>
      <c r="F778" s="2" t="s">
        <v>3620</v>
      </c>
      <c r="G778" s="2" t="s">
        <v>3621</v>
      </c>
      <c r="H778" s="4" t="s">
        <v>757</v>
      </c>
      <c r="I778" s="4" t="s">
        <v>761</v>
      </c>
      <c r="J778" s="4" t="s">
        <v>665</v>
      </c>
      <c r="K778" s="4" t="s">
        <v>761</v>
      </c>
    </row>
    <row r="779" spans="1:11" x14ac:dyDescent="0.3">
      <c r="A779" s="4" t="s">
        <v>3617</v>
      </c>
      <c r="B779" s="4" t="s">
        <v>3622</v>
      </c>
      <c r="C779" s="4" t="s">
        <v>3623</v>
      </c>
      <c r="D779" s="4" t="s">
        <v>27</v>
      </c>
      <c r="E779" s="4" t="s">
        <v>3</v>
      </c>
      <c r="F779" s="2" t="s">
        <v>3624</v>
      </c>
      <c r="G779" s="2" t="s">
        <v>3625</v>
      </c>
      <c r="H779" s="4" t="s">
        <v>757</v>
      </c>
      <c r="I779" s="4" t="s">
        <v>761</v>
      </c>
      <c r="J779" s="4" t="s">
        <v>666</v>
      </c>
      <c r="K779" s="4" t="s">
        <v>761</v>
      </c>
    </row>
    <row r="780" spans="1:11" x14ac:dyDescent="0.3">
      <c r="A780" s="4" t="s">
        <v>3617</v>
      </c>
      <c r="B780" s="4" t="s">
        <v>3626</v>
      </c>
      <c r="C780" s="4" t="s">
        <v>3627</v>
      </c>
      <c r="D780" s="4" t="s">
        <v>27</v>
      </c>
      <c r="E780" s="4" t="s">
        <v>3</v>
      </c>
      <c r="F780" s="2" t="s">
        <v>3628</v>
      </c>
      <c r="G780" s="2" t="s">
        <v>3629</v>
      </c>
      <c r="H780" s="4" t="s">
        <v>756</v>
      </c>
      <c r="I780" s="4" t="s">
        <v>761</v>
      </c>
      <c r="J780" s="4" t="s">
        <v>667</v>
      </c>
      <c r="K780" s="4" t="s">
        <v>761</v>
      </c>
    </row>
    <row r="781" spans="1:11" x14ac:dyDescent="0.3">
      <c r="A781" s="4" t="s">
        <v>3617</v>
      </c>
      <c r="B781" s="4" t="s">
        <v>3630</v>
      </c>
      <c r="C781" s="4" t="s">
        <v>3631</v>
      </c>
      <c r="D781" s="4" t="s">
        <v>27</v>
      </c>
      <c r="E781" s="4" t="s">
        <v>3</v>
      </c>
      <c r="F781" s="2" t="s">
        <v>3632</v>
      </c>
      <c r="G781" s="2" t="s">
        <v>3633</v>
      </c>
      <c r="H781" s="4" t="s">
        <v>757</v>
      </c>
      <c r="I781" s="4" t="s">
        <v>761</v>
      </c>
      <c r="J781" s="4" t="s">
        <v>668</v>
      </c>
      <c r="K781" s="4" t="s">
        <v>761</v>
      </c>
    </row>
    <row r="782" spans="1:11" x14ac:dyDescent="0.3">
      <c r="A782" s="4" t="s">
        <v>3617</v>
      </c>
      <c r="B782" s="4" t="s">
        <v>3634</v>
      </c>
      <c r="C782" s="4" t="s">
        <v>3635</v>
      </c>
      <c r="D782" s="4" t="s">
        <v>27</v>
      </c>
      <c r="E782" s="4" t="s">
        <v>3</v>
      </c>
      <c r="F782" s="2" t="s">
        <v>3636</v>
      </c>
      <c r="G782" s="2" t="s">
        <v>3637</v>
      </c>
      <c r="H782" s="4" t="s">
        <v>756</v>
      </c>
      <c r="I782" s="4" t="s">
        <v>761</v>
      </c>
      <c r="J782" s="4" t="s">
        <v>669</v>
      </c>
      <c r="K782" s="4" t="s">
        <v>761</v>
      </c>
    </row>
    <row r="783" spans="1:11" x14ac:dyDescent="0.3">
      <c r="A783" s="4" t="s">
        <v>3617</v>
      </c>
      <c r="B783" s="4" t="s">
        <v>3638</v>
      </c>
      <c r="C783" s="4" t="s">
        <v>3639</v>
      </c>
      <c r="D783" s="4" t="s">
        <v>27</v>
      </c>
      <c r="E783" s="4" t="s">
        <v>3</v>
      </c>
      <c r="F783" s="2" t="s">
        <v>3640</v>
      </c>
      <c r="G783" s="2" t="s">
        <v>3641</v>
      </c>
      <c r="H783" s="4" t="s">
        <v>757</v>
      </c>
      <c r="I783" s="4" t="s">
        <v>761</v>
      </c>
      <c r="J783" s="4" t="s">
        <v>670</v>
      </c>
      <c r="K783" s="4" t="s">
        <v>761</v>
      </c>
    </row>
    <row r="784" spans="1:11" x14ac:dyDescent="0.3">
      <c r="A784" s="4" t="s">
        <v>3617</v>
      </c>
      <c r="B784" s="4" t="s">
        <v>3642</v>
      </c>
      <c r="C784" s="4" t="s">
        <v>3643</v>
      </c>
      <c r="D784" s="4" t="s">
        <v>27</v>
      </c>
      <c r="E784" s="4" t="s">
        <v>3</v>
      </c>
      <c r="F784" s="2" t="s">
        <v>3644</v>
      </c>
      <c r="G784" s="2" t="s">
        <v>3645</v>
      </c>
      <c r="H784" s="4" t="s">
        <v>756</v>
      </c>
      <c r="I784" s="4" t="s">
        <v>761</v>
      </c>
      <c r="J784" s="4" t="s">
        <v>587</v>
      </c>
      <c r="K784" s="4" t="s">
        <v>761</v>
      </c>
    </row>
    <row r="785" spans="1:11" x14ac:dyDescent="0.3">
      <c r="A785" s="4" t="s">
        <v>3306</v>
      </c>
      <c r="B785" s="4" t="s">
        <v>3646</v>
      </c>
      <c r="C785" s="4" t="s">
        <v>955</v>
      </c>
      <c r="D785" s="4" t="s">
        <v>0</v>
      </c>
      <c r="F785" s="2" t="s">
        <v>761</v>
      </c>
      <c r="G785" s="2" t="s">
        <v>761</v>
      </c>
      <c r="H785" s="4" t="s">
        <v>756</v>
      </c>
      <c r="I785" s="4" t="s">
        <v>956</v>
      </c>
      <c r="J785" s="4" t="s">
        <v>761</v>
      </c>
      <c r="K785" s="4" t="s">
        <v>761</v>
      </c>
    </row>
    <row r="786" spans="1:11" x14ac:dyDescent="0.3">
      <c r="A786" s="4" t="s">
        <v>3306</v>
      </c>
      <c r="B786" s="4" t="s">
        <v>3647</v>
      </c>
      <c r="C786" s="4" t="s">
        <v>783</v>
      </c>
      <c r="D786" s="4" t="s">
        <v>0</v>
      </c>
      <c r="F786" s="2" t="s">
        <v>761</v>
      </c>
      <c r="G786" s="2" t="s">
        <v>761</v>
      </c>
      <c r="H786" s="4" t="s">
        <v>756</v>
      </c>
      <c r="I786" s="4" t="s">
        <v>1560</v>
      </c>
      <c r="J786" s="4" t="s">
        <v>761</v>
      </c>
      <c r="K786" s="4" t="s">
        <v>761</v>
      </c>
    </row>
    <row r="787" spans="1:11" x14ac:dyDescent="0.3">
      <c r="A787" s="4" t="s">
        <v>3647</v>
      </c>
      <c r="B787" s="4" t="s">
        <v>3648</v>
      </c>
      <c r="C787" s="4" t="s">
        <v>3649</v>
      </c>
      <c r="D787" s="4" t="s">
        <v>27</v>
      </c>
      <c r="E787" s="4" t="s">
        <v>7</v>
      </c>
      <c r="F787" s="2" t="s">
        <v>3650</v>
      </c>
      <c r="G787" s="2" t="s">
        <v>3651</v>
      </c>
      <c r="H787" s="4" t="s">
        <v>756</v>
      </c>
      <c r="I787" s="4" t="s">
        <v>761</v>
      </c>
      <c r="J787" s="4" t="s">
        <v>761</v>
      </c>
      <c r="K787" s="4" t="s">
        <v>761</v>
      </c>
    </row>
    <row r="788" spans="1:11" x14ac:dyDescent="0.3">
      <c r="A788" s="4" t="s">
        <v>3647</v>
      </c>
      <c r="B788" s="4" t="s">
        <v>3652</v>
      </c>
      <c r="C788" s="4" t="s">
        <v>3653</v>
      </c>
      <c r="D788" s="4" t="s">
        <v>27</v>
      </c>
      <c r="E788" s="4" t="s">
        <v>7</v>
      </c>
      <c r="F788" s="2" t="s">
        <v>3654</v>
      </c>
      <c r="G788" s="2" t="s">
        <v>3655</v>
      </c>
      <c r="H788" s="4" t="s">
        <v>756</v>
      </c>
      <c r="I788" s="4" t="s">
        <v>761</v>
      </c>
      <c r="J788" s="4" t="s">
        <v>761</v>
      </c>
      <c r="K788" s="4" t="s">
        <v>761</v>
      </c>
    </row>
    <row r="789" spans="1:11" x14ac:dyDescent="0.3">
      <c r="A789" s="4" t="s">
        <v>3647</v>
      </c>
      <c r="B789" s="4" t="s">
        <v>3656</v>
      </c>
      <c r="C789" s="4" t="s">
        <v>3657</v>
      </c>
      <c r="D789" s="4" t="s">
        <v>27</v>
      </c>
      <c r="E789" s="4" t="s">
        <v>7</v>
      </c>
      <c r="F789" s="2" t="s">
        <v>3658</v>
      </c>
      <c r="G789" s="2" t="s">
        <v>3659</v>
      </c>
      <c r="H789" s="4" t="s">
        <v>756</v>
      </c>
      <c r="I789" s="4" t="s">
        <v>761</v>
      </c>
      <c r="J789" s="4" t="s">
        <v>761</v>
      </c>
      <c r="K789" s="4" t="s">
        <v>761</v>
      </c>
    </row>
    <row r="790" spans="1:11" x14ac:dyDescent="0.3">
      <c r="A790" s="4" t="s">
        <v>3647</v>
      </c>
      <c r="B790" s="4" t="s">
        <v>3660</v>
      </c>
      <c r="C790" s="4" t="s">
        <v>3661</v>
      </c>
      <c r="D790" s="4" t="s">
        <v>27</v>
      </c>
      <c r="E790" s="4" t="s">
        <v>7</v>
      </c>
      <c r="F790" s="2" t="s">
        <v>3662</v>
      </c>
      <c r="G790" s="2" t="s">
        <v>3663</v>
      </c>
      <c r="H790" s="4" t="s">
        <v>756</v>
      </c>
      <c r="I790" s="4" t="s">
        <v>3664</v>
      </c>
      <c r="J790" s="4" t="s">
        <v>761</v>
      </c>
      <c r="K790" s="4" t="s">
        <v>761</v>
      </c>
    </row>
    <row r="791" spans="1:11" x14ac:dyDescent="0.3">
      <c r="A791" s="4" t="s">
        <v>3306</v>
      </c>
      <c r="B791" s="4" t="s">
        <v>3665</v>
      </c>
      <c r="C791" s="4" t="s">
        <v>963</v>
      </c>
      <c r="D791" s="4" t="s">
        <v>0</v>
      </c>
      <c r="F791" s="2" t="s">
        <v>761</v>
      </c>
      <c r="G791" s="2" t="s">
        <v>761</v>
      </c>
      <c r="H791" s="4" t="s">
        <v>756</v>
      </c>
      <c r="I791" s="4" t="s">
        <v>964</v>
      </c>
      <c r="J791" s="4" t="s">
        <v>761</v>
      </c>
      <c r="K791" s="4" t="s">
        <v>761</v>
      </c>
    </row>
    <row r="792" spans="1:11" x14ac:dyDescent="0.3">
      <c r="A792" s="4" t="s">
        <v>3306</v>
      </c>
      <c r="B792" s="4" t="s">
        <v>3666</v>
      </c>
      <c r="C792" s="4" t="s">
        <v>966</v>
      </c>
      <c r="D792" s="4" t="s">
        <v>0</v>
      </c>
      <c r="F792" s="2" t="s">
        <v>761</v>
      </c>
      <c r="G792" s="2" t="s">
        <v>761</v>
      </c>
      <c r="H792" s="4" t="s">
        <v>756</v>
      </c>
      <c r="I792" s="4" t="s">
        <v>967</v>
      </c>
      <c r="J792" s="4" t="s">
        <v>761</v>
      </c>
      <c r="K792" s="4" t="s">
        <v>761</v>
      </c>
    </row>
    <row r="793" spans="1:11" x14ac:dyDescent="0.3">
      <c r="A793" s="4" t="s">
        <v>3666</v>
      </c>
      <c r="B793" s="4" t="s">
        <v>3667</v>
      </c>
      <c r="C793" s="4" t="s">
        <v>3668</v>
      </c>
      <c r="D793" s="4" t="s">
        <v>27</v>
      </c>
      <c r="E793" s="4" t="s">
        <v>9</v>
      </c>
      <c r="F793" s="2" t="s">
        <v>3669</v>
      </c>
      <c r="G793" s="2" t="s">
        <v>3670</v>
      </c>
      <c r="H793" s="4" t="s">
        <v>756</v>
      </c>
      <c r="I793" s="4" t="s">
        <v>761</v>
      </c>
      <c r="J793" s="4" t="s">
        <v>761</v>
      </c>
      <c r="K793" s="4" t="s">
        <v>761</v>
      </c>
    </row>
    <row r="794" spans="1:11" x14ac:dyDescent="0.3">
      <c r="A794" s="4" t="s">
        <v>3666</v>
      </c>
      <c r="B794" s="4" t="s">
        <v>3671</v>
      </c>
      <c r="C794" s="4" t="s">
        <v>3672</v>
      </c>
      <c r="D794" s="4" t="s">
        <v>27</v>
      </c>
      <c r="E794" s="4" t="s">
        <v>9</v>
      </c>
      <c r="F794" s="2" t="s">
        <v>3673</v>
      </c>
      <c r="G794" s="2" t="s">
        <v>3674</v>
      </c>
      <c r="H794" s="4" t="s">
        <v>756</v>
      </c>
      <c r="I794" s="4" t="s">
        <v>761</v>
      </c>
      <c r="J794" s="4" t="s">
        <v>761</v>
      </c>
      <c r="K794" s="4" t="s">
        <v>761</v>
      </c>
    </row>
    <row r="795" spans="1:11" x14ac:dyDescent="0.3">
      <c r="A795" s="4" t="s">
        <v>3666</v>
      </c>
      <c r="B795" s="4" t="s">
        <v>3675</v>
      </c>
      <c r="C795" s="4" t="s">
        <v>3676</v>
      </c>
      <c r="D795" s="4" t="s">
        <v>27</v>
      </c>
      <c r="E795" s="4" t="s">
        <v>9</v>
      </c>
      <c r="F795" s="2" t="s">
        <v>3677</v>
      </c>
      <c r="G795" s="2" t="s">
        <v>3678</v>
      </c>
      <c r="H795" s="4" t="s">
        <v>756</v>
      </c>
      <c r="I795" s="4" t="s">
        <v>761</v>
      </c>
      <c r="J795" s="4" t="s">
        <v>761</v>
      </c>
      <c r="K795" s="4" t="s">
        <v>761</v>
      </c>
    </row>
    <row r="796" spans="1:11" x14ac:dyDescent="0.3">
      <c r="A796" s="4" t="s">
        <v>3666</v>
      </c>
      <c r="B796" s="4" t="s">
        <v>3679</v>
      </c>
      <c r="C796" s="4" t="s">
        <v>3680</v>
      </c>
      <c r="D796" s="4" t="s">
        <v>27</v>
      </c>
      <c r="E796" s="4" t="s">
        <v>9</v>
      </c>
      <c r="F796" s="2" t="s">
        <v>3681</v>
      </c>
      <c r="G796" s="2" t="s">
        <v>3682</v>
      </c>
      <c r="H796" s="4" t="s">
        <v>756</v>
      </c>
      <c r="I796" s="4" t="s">
        <v>761</v>
      </c>
      <c r="J796" s="4" t="s">
        <v>761</v>
      </c>
      <c r="K796" s="4" t="s">
        <v>761</v>
      </c>
    </row>
    <row r="797" spans="1:11" x14ac:dyDescent="0.3">
      <c r="A797" s="4" t="s">
        <v>3306</v>
      </c>
      <c r="B797" s="4" t="s">
        <v>3683</v>
      </c>
      <c r="C797" s="4" t="s">
        <v>815</v>
      </c>
      <c r="D797" s="4" t="s">
        <v>0</v>
      </c>
      <c r="F797" s="2" t="s">
        <v>3684</v>
      </c>
      <c r="G797" s="2" t="s">
        <v>3685</v>
      </c>
      <c r="H797" s="4" t="s">
        <v>756</v>
      </c>
      <c r="I797" s="4" t="s">
        <v>977</v>
      </c>
      <c r="J797" s="4" t="s">
        <v>761</v>
      </c>
      <c r="K797" s="4" t="s">
        <v>761</v>
      </c>
    </row>
    <row r="798" spans="1:11" x14ac:dyDescent="0.3">
      <c r="A798" s="4" t="s">
        <v>3683</v>
      </c>
      <c r="B798" s="4" t="s">
        <v>3686</v>
      </c>
      <c r="C798" s="4" t="s">
        <v>3687</v>
      </c>
      <c r="D798" s="4" t="s">
        <v>27</v>
      </c>
      <c r="E798" s="4" t="s">
        <v>13</v>
      </c>
      <c r="F798" s="2" t="s">
        <v>3688</v>
      </c>
      <c r="G798" s="2" t="s">
        <v>3689</v>
      </c>
      <c r="H798" s="4" t="s">
        <v>756</v>
      </c>
      <c r="I798" s="4" t="s">
        <v>761</v>
      </c>
      <c r="J798" s="4" t="s">
        <v>636</v>
      </c>
      <c r="K798" s="4" t="s">
        <v>761</v>
      </c>
    </row>
    <row r="799" spans="1:11" x14ac:dyDescent="0.3">
      <c r="A799" s="4" t="s">
        <v>3306</v>
      </c>
      <c r="B799" s="4" t="s">
        <v>3690</v>
      </c>
      <c r="C799" s="4" t="s">
        <v>967</v>
      </c>
      <c r="D799" s="4" t="s">
        <v>0</v>
      </c>
      <c r="F799" s="2" t="s">
        <v>761</v>
      </c>
      <c r="G799" s="2" t="s">
        <v>761</v>
      </c>
      <c r="H799" s="4" t="s">
        <v>756</v>
      </c>
      <c r="I799" s="4" t="s">
        <v>815</v>
      </c>
      <c r="J799" s="4" t="s">
        <v>761</v>
      </c>
      <c r="K799" s="4" t="s">
        <v>761</v>
      </c>
    </row>
    <row r="800" spans="1:11" x14ac:dyDescent="0.3">
      <c r="A800" s="4" t="s">
        <v>3306</v>
      </c>
      <c r="B800" s="4" t="s">
        <v>3691</v>
      </c>
      <c r="C800" s="4" t="s">
        <v>977</v>
      </c>
      <c r="D800" s="4" t="s">
        <v>0</v>
      </c>
      <c r="F800" s="2" t="s">
        <v>761</v>
      </c>
      <c r="G800" s="2" t="s">
        <v>761</v>
      </c>
      <c r="H800" s="4" t="s">
        <v>756</v>
      </c>
      <c r="I800" s="4" t="s">
        <v>985</v>
      </c>
      <c r="J800" s="4" t="s">
        <v>761</v>
      </c>
      <c r="K800" s="4" t="s">
        <v>761</v>
      </c>
    </row>
    <row r="801" spans="1:11" x14ac:dyDescent="0.3">
      <c r="A801" s="4" t="s">
        <v>3306</v>
      </c>
      <c r="B801" s="4" t="s">
        <v>3692</v>
      </c>
      <c r="C801" s="4" t="s">
        <v>871</v>
      </c>
      <c r="D801" s="4" t="s">
        <v>0</v>
      </c>
      <c r="F801" s="2" t="s">
        <v>761</v>
      </c>
      <c r="G801" s="2" t="s">
        <v>761</v>
      </c>
      <c r="H801" s="4" t="s">
        <v>756</v>
      </c>
      <c r="I801" s="4" t="s">
        <v>987</v>
      </c>
      <c r="J801" s="4" t="s">
        <v>761</v>
      </c>
      <c r="K801" s="4" t="s">
        <v>761</v>
      </c>
    </row>
    <row r="802" spans="1:11" ht="20.399999999999999" x14ac:dyDescent="0.3">
      <c r="A802" s="4" t="s">
        <v>3692</v>
      </c>
      <c r="B802" s="4" t="s">
        <v>3693</v>
      </c>
      <c r="C802" s="4" t="s">
        <v>3694</v>
      </c>
      <c r="D802" s="4" t="s">
        <v>27</v>
      </c>
      <c r="E802" s="4" t="s">
        <v>22</v>
      </c>
      <c r="F802" s="2" t="s">
        <v>3695</v>
      </c>
      <c r="G802" s="2" t="s">
        <v>3696</v>
      </c>
      <c r="H802" s="4" t="s">
        <v>757</v>
      </c>
      <c r="I802" s="4" t="s">
        <v>3697</v>
      </c>
      <c r="J802" s="4" t="s">
        <v>123</v>
      </c>
      <c r="K802" s="4" t="s">
        <v>761</v>
      </c>
    </row>
    <row r="803" spans="1:11" x14ac:dyDescent="0.3">
      <c r="A803" s="4" t="s">
        <v>3692</v>
      </c>
      <c r="B803" s="4" t="s">
        <v>3698</v>
      </c>
      <c r="C803" s="4" t="s">
        <v>3699</v>
      </c>
      <c r="D803" s="4" t="s">
        <v>27</v>
      </c>
      <c r="E803" s="4" t="s">
        <v>22</v>
      </c>
      <c r="F803" s="2" t="s">
        <v>3700</v>
      </c>
      <c r="G803" s="2" t="s">
        <v>3701</v>
      </c>
      <c r="H803" s="4" t="s">
        <v>757</v>
      </c>
      <c r="I803" s="4" t="s">
        <v>761</v>
      </c>
      <c r="J803" s="4" t="s">
        <v>761</v>
      </c>
      <c r="K803" s="4" t="s">
        <v>761</v>
      </c>
    </row>
    <row r="804" spans="1:11" x14ac:dyDescent="0.3">
      <c r="A804" s="4" t="s">
        <v>3692</v>
      </c>
      <c r="B804" s="4" t="s">
        <v>3702</v>
      </c>
      <c r="C804" s="4" t="s">
        <v>3703</v>
      </c>
      <c r="D804" s="4" t="s">
        <v>27</v>
      </c>
      <c r="E804" s="4" t="s">
        <v>22</v>
      </c>
      <c r="F804" s="2" t="s">
        <v>3704</v>
      </c>
      <c r="G804" s="2" t="s">
        <v>3705</v>
      </c>
      <c r="H804" s="4" t="s">
        <v>757</v>
      </c>
      <c r="I804" s="4" t="s">
        <v>761</v>
      </c>
      <c r="J804" s="4" t="s">
        <v>761</v>
      </c>
      <c r="K804" s="4" t="s">
        <v>761</v>
      </c>
    </row>
    <row r="805" spans="1:11" x14ac:dyDescent="0.3">
      <c r="A805" s="4" t="s">
        <v>3692</v>
      </c>
      <c r="B805" s="4" t="s">
        <v>3706</v>
      </c>
      <c r="C805" s="4" t="s">
        <v>3707</v>
      </c>
      <c r="D805" s="4" t="s">
        <v>27</v>
      </c>
      <c r="E805" s="4" t="s">
        <v>22</v>
      </c>
      <c r="F805" s="2" t="s">
        <v>3708</v>
      </c>
      <c r="G805" s="2" t="s">
        <v>3709</v>
      </c>
      <c r="H805" s="4" t="s">
        <v>757</v>
      </c>
      <c r="I805" s="4" t="s">
        <v>761</v>
      </c>
      <c r="J805" s="4" t="s">
        <v>761</v>
      </c>
      <c r="K805" s="4" t="s">
        <v>761</v>
      </c>
    </row>
    <row r="806" spans="1:11" x14ac:dyDescent="0.3">
      <c r="A806" s="4" t="s">
        <v>3692</v>
      </c>
      <c r="B806" s="4" t="s">
        <v>3710</v>
      </c>
      <c r="C806" s="4" t="s">
        <v>3711</v>
      </c>
      <c r="D806" s="4" t="s">
        <v>27</v>
      </c>
      <c r="E806" s="4" t="s">
        <v>22</v>
      </c>
      <c r="F806" s="2" t="s">
        <v>3712</v>
      </c>
      <c r="G806" s="2" t="s">
        <v>3713</v>
      </c>
      <c r="H806" s="4" t="s">
        <v>757</v>
      </c>
      <c r="I806" s="4" t="s">
        <v>761</v>
      </c>
      <c r="J806" s="4" t="s">
        <v>761</v>
      </c>
      <c r="K806" s="4" t="s">
        <v>761</v>
      </c>
    </row>
    <row r="807" spans="1:11" x14ac:dyDescent="0.3">
      <c r="A807" s="4" t="s">
        <v>3692</v>
      </c>
      <c r="B807" s="4" t="s">
        <v>3714</v>
      </c>
      <c r="C807" s="4" t="s">
        <v>3715</v>
      </c>
      <c r="D807" s="4" t="s">
        <v>27</v>
      </c>
      <c r="E807" s="4" t="s">
        <v>22</v>
      </c>
      <c r="F807" s="2" t="s">
        <v>3716</v>
      </c>
      <c r="G807" s="2" t="s">
        <v>3717</v>
      </c>
      <c r="H807" s="4" t="s">
        <v>757</v>
      </c>
      <c r="I807" s="4" t="s">
        <v>761</v>
      </c>
      <c r="J807" s="4" t="s">
        <v>761</v>
      </c>
      <c r="K807" s="4" t="s">
        <v>761</v>
      </c>
    </row>
    <row r="808" spans="1:11" x14ac:dyDescent="0.3">
      <c r="A808" s="4" t="s">
        <v>3692</v>
      </c>
      <c r="B808" s="4" t="s">
        <v>3718</v>
      </c>
      <c r="C808" s="4" t="s">
        <v>3719</v>
      </c>
      <c r="D808" s="4" t="s">
        <v>27</v>
      </c>
      <c r="E808" s="4" t="s">
        <v>22</v>
      </c>
      <c r="F808" s="2" t="s">
        <v>3720</v>
      </c>
      <c r="G808" s="2" t="s">
        <v>3721</v>
      </c>
      <c r="H808" s="4" t="s">
        <v>757</v>
      </c>
      <c r="I808" s="4" t="s">
        <v>761</v>
      </c>
      <c r="J808" s="4" t="s">
        <v>761</v>
      </c>
      <c r="K808" s="4" t="s">
        <v>761</v>
      </c>
    </row>
    <row r="809" spans="1:11" x14ac:dyDescent="0.3">
      <c r="A809" s="4" t="s">
        <v>3306</v>
      </c>
      <c r="B809" s="4" t="s">
        <v>3722</v>
      </c>
      <c r="C809" s="4" t="s">
        <v>999</v>
      </c>
      <c r="D809" s="4" t="s">
        <v>0</v>
      </c>
      <c r="F809" s="2" t="s">
        <v>761</v>
      </c>
      <c r="G809" s="2" t="s">
        <v>761</v>
      </c>
      <c r="H809" s="4" t="s">
        <v>756</v>
      </c>
      <c r="I809" s="4" t="s">
        <v>1000</v>
      </c>
      <c r="J809" s="4" t="s">
        <v>761</v>
      </c>
      <c r="K809" s="4" t="s">
        <v>761</v>
      </c>
    </row>
    <row r="810" spans="1:11" x14ac:dyDescent="0.3">
      <c r="A810" s="4" t="s">
        <v>3722</v>
      </c>
      <c r="B810" s="4" t="s">
        <v>3723</v>
      </c>
      <c r="C810" s="4" t="s">
        <v>3724</v>
      </c>
      <c r="D810" s="4" t="s">
        <v>27</v>
      </c>
      <c r="E810" s="4" t="s">
        <v>24</v>
      </c>
      <c r="F810" s="2" t="s">
        <v>3725</v>
      </c>
      <c r="G810" s="2" t="s">
        <v>3726</v>
      </c>
      <c r="H810" s="4" t="s">
        <v>758</v>
      </c>
      <c r="I810" s="4" t="s">
        <v>761</v>
      </c>
      <c r="J810" s="4" t="s">
        <v>241</v>
      </c>
      <c r="K810" s="4" t="s">
        <v>761</v>
      </c>
    </row>
    <row r="811" spans="1:11" x14ac:dyDescent="0.3">
      <c r="A811" s="4" t="s">
        <v>3722</v>
      </c>
      <c r="B811" s="4" t="s">
        <v>3727</v>
      </c>
      <c r="C811" s="4" t="s">
        <v>3728</v>
      </c>
      <c r="D811" s="4" t="s">
        <v>27</v>
      </c>
      <c r="E811" s="4" t="s">
        <v>24</v>
      </c>
      <c r="F811" s="2" t="s">
        <v>3729</v>
      </c>
      <c r="G811" s="2" t="s">
        <v>3730</v>
      </c>
      <c r="H811" s="4" t="s">
        <v>758</v>
      </c>
      <c r="I811" s="4" t="s">
        <v>761</v>
      </c>
      <c r="J811" s="4" t="s">
        <v>240</v>
      </c>
      <c r="K811" s="4" t="s">
        <v>761</v>
      </c>
    </row>
    <row r="812" spans="1:11" x14ac:dyDescent="0.3">
      <c r="A812" s="4" t="s">
        <v>3722</v>
      </c>
      <c r="B812" s="4" t="s">
        <v>3731</v>
      </c>
      <c r="C812" s="4" t="s">
        <v>3732</v>
      </c>
      <c r="D812" s="4" t="s">
        <v>27</v>
      </c>
      <c r="E812" s="4" t="s">
        <v>24</v>
      </c>
      <c r="F812" s="2" t="s">
        <v>3733</v>
      </c>
      <c r="G812" s="2" t="s">
        <v>3734</v>
      </c>
      <c r="H812" s="4" t="s">
        <v>758</v>
      </c>
      <c r="I812" s="4" t="s">
        <v>761</v>
      </c>
      <c r="J812" s="4" t="s">
        <v>248</v>
      </c>
      <c r="K812" s="4" t="s">
        <v>761</v>
      </c>
    </row>
    <row r="813" spans="1:11" x14ac:dyDescent="0.3">
      <c r="A813" s="4" t="s">
        <v>3306</v>
      </c>
      <c r="B813" s="4" t="s">
        <v>3735</v>
      </c>
      <c r="C813" s="4" t="s">
        <v>1002</v>
      </c>
      <c r="D813" s="4" t="s">
        <v>0</v>
      </c>
      <c r="F813" s="2" t="s">
        <v>761</v>
      </c>
      <c r="G813" s="2" t="s">
        <v>761</v>
      </c>
      <c r="H813" s="4" t="s">
        <v>756</v>
      </c>
      <c r="I813" s="4" t="s">
        <v>1003</v>
      </c>
      <c r="J813" s="4" t="s">
        <v>761</v>
      </c>
      <c r="K813" s="4" t="s">
        <v>761</v>
      </c>
    </row>
    <row r="814" spans="1:11" x14ac:dyDescent="0.3">
      <c r="A814" s="4" t="s">
        <v>3306</v>
      </c>
      <c r="B814" s="4" t="s">
        <v>3736</v>
      </c>
      <c r="C814" s="4" t="s">
        <v>1005</v>
      </c>
      <c r="D814" s="4" t="s">
        <v>0</v>
      </c>
      <c r="F814" s="2" t="s">
        <v>761</v>
      </c>
      <c r="G814" s="2" t="s">
        <v>761</v>
      </c>
      <c r="H814" s="4" t="s">
        <v>756</v>
      </c>
      <c r="I814" s="4" t="s">
        <v>1006</v>
      </c>
      <c r="J814" s="4" t="s">
        <v>761</v>
      </c>
      <c r="K814" s="4" t="s">
        <v>761</v>
      </c>
    </row>
    <row r="815" spans="1:11" x14ac:dyDescent="0.3">
      <c r="A815" s="4" t="s">
        <v>3306</v>
      </c>
      <c r="B815" s="4" t="s">
        <v>3737</v>
      </c>
      <c r="C815" s="4" t="s">
        <v>1022</v>
      </c>
      <c r="D815" s="4" t="s">
        <v>0</v>
      </c>
      <c r="F815" s="2" t="s">
        <v>761</v>
      </c>
      <c r="G815" s="2" t="s">
        <v>761</v>
      </c>
      <c r="H815" s="4" t="s">
        <v>757</v>
      </c>
      <c r="I815" s="4" t="s">
        <v>1022</v>
      </c>
      <c r="J815" s="4" t="s">
        <v>761</v>
      </c>
      <c r="K815" s="4" t="s">
        <v>761</v>
      </c>
    </row>
    <row r="816" spans="1:11" x14ac:dyDescent="0.3">
      <c r="A816" s="4" t="s">
        <v>3737</v>
      </c>
      <c r="B816" s="4" t="s">
        <v>3738</v>
      </c>
      <c r="C816" s="4" t="s">
        <v>3739</v>
      </c>
      <c r="D816" s="4" t="s">
        <v>27</v>
      </c>
      <c r="E816" s="4" t="s">
        <v>18</v>
      </c>
      <c r="F816" s="2" t="s">
        <v>3740</v>
      </c>
      <c r="G816" s="2" t="s">
        <v>3741</v>
      </c>
      <c r="H816" s="4" t="s">
        <v>756</v>
      </c>
      <c r="I816" s="4" t="s">
        <v>3742</v>
      </c>
      <c r="J816" s="4" t="s">
        <v>761</v>
      </c>
      <c r="K816" s="4" t="s">
        <v>761</v>
      </c>
    </row>
    <row r="817" spans="1:11" x14ac:dyDescent="0.3">
      <c r="A817" s="4" t="s">
        <v>3737</v>
      </c>
      <c r="B817" s="4" t="s">
        <v>3743</v>
      </c>
      <c r="C817" s="4" t="s">
        <v>3744</v>
      </c>
      <c r="D817" s="4" t="s">
        <v>27</v>
      </c>
      <c r="E817" s="4" t="s">
        <v>18</v>
      </c>
      <c r="F817" s="2" t="s">
        <v>3745</v>
      </c>
      <c r="G817" s="2" t="s">
        <v>3746</v>
      </c>
      <c r="H817" s="4" t="s">
        <v>757</v>
      </c>
      <c r="I817" s="4" t="s">
        <v>3747</v>
      </c>
      <c r="J817" s="4" t="s">
        <v>292</v>
      </c>
      <c r="K817" s="4" t="s">
        <v>761</v>
      </c>
    </row>
    <row r="818" spans="1:11" x14ac:dyDescent="0.3">
      <c r="A818" s="4" t="s">
        <v>3306</v>
      </c>
      <c r="B818" s="4" t="s">
        <v>3748</v>
      </c>
      <c r="C818" s="4" t="s">
        <v>1003</v>
      </c>
      <c r="D818" s="4" t="s">
        <v>0</v>
      </c>
      <c r="F818" s="2" t="s">
        <v>761</v>
      </c>
      <c r="G818" s="2" t="s">
        <v>761</v>
      </c>
      <c r="H818" s="4" t="s">
        <v>757</v>
      </c>
      <c r="I818" s="4" t="s">
        <v>2319</v>
      </c>
      <c r="J818" s="4" t="s">
        <v>761</v>
      </c>
      <c r="K818" s="4" t="s">
        <v>761</v>
      </c>
    </row>
    <row r="819" spans="1:11" x14ac:dyDescent="0.3">
      <c r="A819" s="4" t="s">
        <v>3306</v>
      </c>
      <c r="B819" s="4" t="s">
        <v>3749</v>
      </c>
      <c r="C819" s="4" t="s">
        <v>1041</v>
      </c>
      <c r="D819" s="4" t="s">
        <v>0</v>
      </c>
      <c r="F819" s="2" t="s">
        <v>761</v>
      </c>
      <c r="G819" s="2" t="s">
        <v>761</v>
      </c>
      <c r="H819" s="4" t="s">
        <v>756</v>
      </c>
      <c r="I819" s="4" t="s">
        <v>761</v>
      </c>
      <c r="J819" s="4" t="s">
        <v>761</v>
      </c>
      <c r="K819" s="4" t="s">
        <v>761</v>
      </c>
    </row>
    <row r="820" spans="1:11" x14ac:dyDescent="0.3">
      <c r="A820" s="4" t="s">
        <v>3749</v>
      </c>
      <c r="B820" s="4" t="s">
        <v>3750</v>
      </c>
      <c r="C820" s="4" t="s">
        <v>3751</v>
      </c>
      <c r="D820" s="4" t="s">
        <v>1</v>
      </c>
      <c r="F820" s="2" t="s">
        <v>3752</v>
      </c>
      <c r="G820" s="2" t="s">
        <v>3753</v>
      </c>
      <c r="H820" s="4" t="s">
        <v>760</v>
      </c>
      <c r="I820" s="4" t="s">
        <v>761</v>
      </c>
      <c r="J820" s="4" t="s">
        <v>761</v>
      </c>
      <c r="K820" s="4" t="s">
        <v>761</v>
      </c>
    </row>
    <row r="821" spans="1:11" x14ac:dyDescent="0.3">
      <c r="A821" s="4" t="s">
        <v>3749</v>
      </c>
      <c r="B821" s="4" t="s">
        <v>3754</v>
      </c>
      <c r="C821" s="4" t="s">
        <v>3755</v>
      </c>
      <c r="D821" s="4" t="s">
        <v>1</v>
      </c>
      <c r="F821" s="2" t="s">
        <v>3756</v>
      </c>
      <c r="G821" s="2" t="s">
        <v>3757</v>
      </c>
      <c r="H821" s="4" t="s">
        <v>760</v>
      </c>
      <c r="I821" s="4" t="s">
        <v>761</v>
      </c>
      <c r="J821" s="4" t="s">
        <v>761</v>
      </c>
      <c r="K821" s="4" t="s">
        <v>761</v>
      </c>
    </row>
    <row r="822" spans="1:11" x14ac:dyDescent="0.3">
      <c r="A822" s="4" t="s">
        <v>3749</v>
      </c>
      <c r="B822" s="4" t="s">
        <v>3758</v>
      </c>
      <c r="C822" s="4" t="s">
        <v>3759</v>
      </c>
      <c r="D822" s="4" t="s">
        <v>1</v>
      </c>
      <c r="F822" s="2" t="s">
        <v>3760</v>
      </c>
      <c r="G822" s="2" t="s">
        <v>3761</v>
      </c>
      <c r="H822" s="4" t="s">
        <v>760</v>
      </c>
      <c r="I822" s="4" t="s">
        <v>761</v>
      </c>
      <c r="J822" s="4" t="s">
        <v>761</v>
      </c>
      <c r="K822" s="4" t="s">
        <v>761</v>
      </c>
    </row>
    <row r="823" spans="1:11" x14ac:dyDescent="0.3">
      <c r="A823" s="4" t="s">
        <v>3749</v>
      </c>
      <c r="B823" s="4" t="s">
        <v>3762</v>
      </c>
      <c r="C823" s="4" t="s">
        <v>3763</v>
      </c>
      <c r="D823" s="4" t="s">
        <v>1</v>
      </c>
      <c r="F823" s="2" t="s">
        <v>3764</v>
      </c>
      <c r="G823" s="2" t="s">
        <v>3765</v>
      </c>
      <c r="H823" s="4" t="s">
        <v>760</v>
      </c>
      <c r="I823" s="4" t="s">
        <v>761</v>
      </c>
      <c r="J823" s="4" t="s">
        <v>761</v>
      </c>
      <c r="K823" s="4" t="s">
        <v>761</v>
      </c>
    </row>
    <row r="824" spans="1:11" x14ac:dyDescent="0.3">
      <c r="A824" s="4" t="s">
        <v>3749</v>
      </c>
      <c r="B824" s="4" t="s">
        <v>3766</v>
      </c>
      <c r="C824" s="4" t="s">
        <v>3767</v>
      </c>
      <c r="D824" s="4" t="s">
        <v>1</v>
      </c>
      <c r="F824" s="2" t="s">
        <v>3768</v>
      </c>
      <c r="G824" s="2" t="s">
        <v>3769</v>
      </c>
      <c r="H824" s="4" t="s">
        <v>760</v>
      </c>
      <c r="I824" s="4" t="s">
        <v>761</v>
      </c>
      <c r="J824" s="4" t="s">
        <v>761</v>
      </c>
      <c r="K824" s="4" t="s">
        <v>761</v>
      </c>
    </row>
    <row r="825" spans="1:11" x14ac:dyDescent="0.3">
      <c r="A825" s="4" t="s">
        <v>3749</v>
      </c>
      <c r="B825" s="4" t="s">
        <v>3770</v>
      </c>
      <c r="C825" s="4" t="s">
        <v>3771</v>
      </c>
      <c r="D825" s="4" t="s">
        <v>1</v>
      </c>
      <c r="F825" s="2" t="s">
        <v>3772</v>
      </c>
      <c r="G825" s="2" t="s">
        <v>3773</v>
      </c>
      <c r="H825" s="4" t="s">
        <v>760</v>
      </c>
      <c r="I825" s="4" t="s">
        <v>761</v>
      </c>
      <c r="J825" s="4" t="s">
        <v>761</v>
      </c>
      <c r="K825" s="4" t="s">
        <v>761</v>
      </c>
    </row>
    <row r="826" spans="1:11" x14ac:dyDescent="0.3">
      <c r="A826" s="4" t="s">
        <v>3749</v>
      </c>
      <c r="B826" s="4" t="s">
        <v>3774</v>
      </c>
      <c r="C826" s="4" t="s">
        <v>3775</v>
      </c>
      <c r="D826" s="4" t="s">
        <v>1</v>
      </c>
      <c r="F826" s="2" t="s">
        <v>3776</v>
      </c>
      <c r="G826" s="2" t="s">
        <v>3777</v>
      </c>
      <c r="H826" s="4" t="s">
        <v>760</v>
      </c>
      <c r="I826" s="4" t="s">
        <v>761</v>
      </c>
      <c r="J826" s="4" t="s">
        <v>761</v>
      </c>
      <c r="K826" s="4" t="s">
        <v>761</v>
      </c>
    </row>
    <row r="827" spans="1:11" x14ac:dyDescent="0.3">
      <c r="A827" s="4" t="s">
        <v>3749</v>
      </c>
      <c r="B827" s="4" t="s">
        <v>3778</v>
      </c>
      <c r="C827" s="4" t="s">
        <v>3779</v>
      </c>
      <c r="D827" s="4" t="s">
        <v>1</v>
      </c>
      <c r="F827" s="2" t="s">
        <v>3780</v>
      </c>
      <c r="G827" s="2" t="s">
        <v>3781</v>
      </c>
      <c r="H827" s="4" t="s">
        <v>760</v>
      </c>
      <c r="I827" s="4" t="s">
        <v>761</v>
      </c>
      <c r="J827" s="4" t="s">
        <v>761</v>
      </c>
      <c r="K827" s="4" t="s">
        <v>761</v>
      </c>
    </row>
    <row r="828" spans="1:11" x14ac:dyDescent="0.3">
      <c r="A828" s="4" t="s">
        <v>3749</v>
      </c>
      <c r="B828" s="4" t="s">
        <v>3782</v>
      </c>
      <c r="C828" s="4" t="s">
        <v>3783</v>
      </c>
      <c r="D828" s="4" t="s">
        <v>1</v>
      </c>
      <c r="F828" s="2" t="s">
        <v>3784</v>
      </c>
      <c r="G828" s="2" t="s">
        <v>3785</v>
      </c>
      <c r="H828" s="4" t="s">
        <v>760</v>
      </c>
      <c r="I828" s="4" t="s">
        <v>761</v>
      </c>
      <c r="J828" s="4" t="s">
        <v>761</v>
      </c>
      <c r="K828" s="4" t="s">
        <v>761</v>
      </c>
    </row>
    <row r="829" spans="1:11" x14ac:dyDescent="0.3">
      <c r="A829" s="4" t="s">
        <v>3749</v>
      </c>
      <c r="B829" s="4" t="s">
        <v>3786</v>
      </c>
      <c r="C829" s="4" t="s">
        <v>3787</v>
      </c>
      <c r="D829" s="4" t="s">
        <v>1</v>
      </c>
      <c r="F829" s="2" t="s">
        <v>3788</v>
      </c>
      <c r="G829" s="2" t="s">
        <v>3789</v>
      </c>
      <c r="H829" s="4" t="s">
        <v>760</v>
      </c>
      <c r="I829" s="4" t="s">
        <v>761</v>
      </c>
      <c r="J829" s="4" t="s">
        <v>761</v>
      </c>
      <c r="K829" s="4" t="s">
        <v>761</v>
      </c>
    </row>
    <row r="830" spans="1:11" x14ac:dyDescent="0.3">
      <c r="A830" s="4" t="s">
        <v>3749</v>
      </c>
      <c r="B830" s="4" t="s">
        <v>3790</v>
      </c>
      <c r="C830" s="4" t="s">
        <v>3791</v>
      </c>
      <c r="D830" s="4" t="s">
        <v>1</v>
      </c>
      <c r="F830" s="2" t="s">
        <v>3792</v>
      </c>
      <c r="G830" s="2" t="s">
        <v>3793</v>
      </c>
      <c r="H830" s="4" t="s">
        <v>760</v>
      </c>
      <c r="I830" s="4" t="s">
        <v>761</v>
      </c>
      <c r="J830" s="4" t="s">
        <v>761</v>
      </c>
      <c r="K830" s="4" t="s">
        <v>761</v>
      </c>
    </row>
    <row r="831" spans="1:11" x14ac:dyDescent="0.3">
      <c r="A831" s="4" t="s">
        <v>3749</v>
      </c>
      <c r="B831" s="4" t="s">
        <v>3794</v>
      </c>
      <c r="C831" s="4" t="s">
        <v>3795</v>
      </c>
      <c r="D831" s="4" t="s">
        <v>1</v>
      </c>
      <c r="F831" s="2" t="s">
        <v>3796</v>
      </c>
      <c r="G831" s="2" t="s">
        <v>3797</v>
      </c>
      <c r="H831" s="4" t="s">
        <v>760</v>
      </c>
      <c r="I831" s="4" t="s">
        <v>761</v>
      </c>
      <c r="J831" s="4" t="s">
        <v>761</v>
      </c>
      <c r="K831" s="4" t="s">
        <v>761</v>
      </c>
    </row>
    <row r="832" spans="1:11" x14ac:dyDescent="0.3">
      <c r="A832" s="4" t="s">
        <v>3749</v>
      </c>
      <c r="B832" s="4" t="s">
        <v>3798</v>
      </c>
      <c r="C832" s="4" t="s">
        <v>3799</v>
      </c>
      <c r="D832" s="4" t="s">
        <v>1</v>
      </c>
      <c r="F832" s="2" t="s">
        <v>3800</v>
      </c>
      <c r="G832" s="2" t="s">
        <v>3801</v>
      </c>
      <c r="H832" s="4" t="s">
        <v>760</v>
      </c>
      <c r="I832" s="4" t="s">
        <v>761</v>
      </c>
      <c r="J832" s="4" t="s">
        <v>761</v>
      </c>
      <c r="K832" s="4" t="s">
        <v>761</v>
      </c>
    </row>
    <row r="833" spans="1:11" x14ac:dyDescent="0.3">
      <c r="A833" s="4" t="s">
        <v>3749</v>
      </c>
      <c r="B833" s="4" t="s">
        <v>3802</v>
      </c>
      <c r="C833" s="4" t="s">
        <v>3803</v>
      </c>
      <c r="D833" s="4" t="s">
        <v>1</v>
      </c>
      <c r="F833" s="2" t="s">
        <v>3804</v>
      </c>
      <c r="G833" s="2" t="s">
        <v>3805</v>
      </c>
      <c r="H833" s="4" t="s">
        <v>760</v>
      </c>
      <c r="I833" s="4" t="s">
        <v>761</v>
      </c>
      <c r="J833" s="4" t="s">
        <v>761</v>
      </c>
      <c r="K833" s="4" t="s">
        <v>761</v>
      </c>
    </row>
    <row r="834" spans="1:11" x14ac:dyDescent="0.3">
      <c r="A834" s="4" t="s">
        <v>3749</v>
      </c>
      <c r="B834" s="4" t="s">
        <v>3806</v>
      </c>
      <c r="C834" s="4" t="s">
        <v>3807</v>
      </c>
      <c r="D834" s="4" t="s">
        <v>1</v>
      </c>
      <c r="F834" s="2" t="s">
        <v>3808</v>
      </c>
      <c r="G834" s="2" t="s">
        <v>3809</v>
      </c>
      <c r="H834" s="4" t="s">
        <v>760</v>
      </c>
      <c r="I834" s="4" t="s">
        <v>761</v>
      </c>
      <c r="J834" s="4" t="s">
        <v>761</v>
      </c>
      <c r="K834" s="4" t="s">
        <v>761</v>
      </c>
    </row>
    <row r="835" spans="1:11" x14ac:dyDescent="0.3">
      <c r="A835" s="4" t="s">
        <v>3749</v>
      </c>
      <c r="B835" s="4" t="s">
        <v>3810</v>
      </c>
      <c r="C835" s="4" t="s">
        <v>3811</v>
      </c>
      <c r="D835" s="4" t="s">
        <v>1</v>
      </c>
      <c r="F835" s="2" t="s">
        <v>3812</v>
      </c>
      <c r="G835" s="2" t="s">
        <v>3813</v>
      </c>
      <c r="H835" s="4" t="s">
        <v>760</v>
      </c>
      <c r="I835" s="4" t="s">
        <v>761</v>
      </c>
      <c r="J835" s="4" t="s">
        <v>761</v>
      </c>
      <c r="K835" s="4" t="s">
        <v>761</v>
      </c>
    </row>
    <row r="836" spans="1:11" x14ac:dyDescent="0.3">
      <c r="A836" s="4" t="s">
        <v>3749</v>
      </c>
      <c r="B836" s="4" t="s">
        <v>3814</v>
      </c>
      <c r="C836" s="4" t="s">
        <v>3815</v>
      </c>
      <c r="D836" s="4" t="s">
        <v>1</v>
      </c>
      <c r="F836" s="2" t="s">
        <v>3816</v>
      </c>
      <c r="G836" s="2" t="s">
        <v>3817</v>
      </c>
      <c r="H836" s="4" t="s">
        <v>760</v>
      </c>
      <c r="I836" s="4" t="s">
        <v>761</v>
      </c>
      <c r="J836" s="4" t="s">
        <v>761</v>
      </c>
      <c r="K836" s="4" t="s">
        <v>761</v>
      </c>
    </row>
    <row r="837" spans="1:11" x14ac:dyDescent="0.3">
      <c r="A837" s="4" t="s">
        <v>3749</v>
      </c>
      <c r="B837" s="4" t="s">
        <v>3818</v>
      </c>
      <c r="C837" s="4" t="s">
        <v>3819</v>
      </c>
      <c r="D837" s="4" t="s">
        <v>1</v>
      </c>
      <c r="F837" s="2" t="s">
        <v>3820</v>
      </c>
      <c r="G837" s="2" t="s">
        <v>3821</v>
      </c>
      <c r="H837" s="4" t="s">
        <v>760</v>
      </c>
      <c r="I837" s="4" t="s">
        <v>761</v>
      </c>
      <c r="J837" s="4" t="s">
        <v>761</v>
      </c>
      <c r="K837" s="4" t="s">
        <v>761</v>
      </c>
    </row>
    <row r="838" spans="1:11" x14ac:dyDescent="0.3">
      <c r="A838" s="4" t="s">
        <v>3749</v>
      </c>
      <c r="B838" s="4" t="s">
        <v>3822</v>
      </c>
      <c r="C838" s="4" t="s">
        <v>3823</v>
      </c>
      <c r="D838" s="4" t="s">
        <v>1</v>
      </c>
      <c r="F838" s="2" t="s">
        <v>3824</v>
      </c>
      <c r="G838" s="2" t="s">
        <v>3825</v>
      </c>
      <c r="H838" s="4" t="s">
        <v>760</v>
      </c>
      <c r="I838" s="4" t="s">
        <v>761</v>
      </c>
      <c r="J838" s="4" t="s">
        <v>761</v>
      </c>
      <c r="K838" s="4" t="s">
        <v>761</v>
      </c>
    </row>
    <row r="839" spans="1:11" x14ac:dyDescent="0.3">
      <c r="A839" s="4" t="s">
        <v>3749</v>
      </c>
      <c r="B839" s="4" t="s">
        <v>3826</v>
      </c>
      <c r="C839" s="4" t="s">
        <v>3827</v>
      </c>
      <c r="D839" s="4" t="s">
        <v>1</v>
      </c>
      <c r="F839" s="2" t="s">
        <v>3828</v>
      </c>
      <c r="G839" s="2" t="s">
        <v>3829</v>
      </c>
      <c r="H839" s="4" t="s">
        <v>760</v>
      </c>
      <c r="I839" s="4" t="s">
        <v>761</v>
      </c>
      <c r="J839" s="4" t="s">
        <v>761</v>
      </c>
      <c r="K839" s="4" t="s">
        <v>761</v>
      </c>
    </row>
    <row r="840" spans="1:11" x14ac:dyDescent="0.3">
      <c r="A840" s="4" t="s">
        <v>3749</v>
      </c>
      <c r="B840" s="4" t="s">
        <v>3830</v>
      </c>
      <c r="C840" s="4" t="s">
        <v>3831</v>
      </c>
      <c r="D840" s="4" t="s">
        <v>1</v>
      </c>
      <c r="F840" s="2" t="s">
        <v>3832</v>
      </c>
      <c r="G840" s="2" t="s">
        <v>3833</v>
      </c>
      <c r="H840" s="4" t="s">
        <v>760</v>
      </c>
      <c r="I840" s="4" t="s">
        <v>761</v>
      </c>
      <c r="J840" s="4" t="s">
        <v>761</v>
      </c>
      <c r="K840" s="4" t="s">
        <v>761</v>
      </c>
    </row>
    <row r="841" spans="1:11" x14ac:dyDescent="0.3">
      <c r="A841" s="4" t="s">
        <v>3749</v>
      </c>
      <c r="B841" s="4" t="s">
        <v>3834</v>
      </c>
      <c r="C841" s="4" t="s">
        <v>3835</v>
      </c>
      <c r="D841" s="4" t="s">
        <v>1</v>
      </c>
      <c r="F841" s="2" t="s">
        <v>3836</v>
      </c>
      <c r="G841" s="2" t="s">
        <v>3837</v>
      </c>
      <c r="H841" s="4" t="s">
        <v>760</v>
      </c>
      <c r="I841" s="4" t="s">
        <v>761</v>
      </c>
      <c r="J841" s="4" t="s">
        <v>761</v>
      </c>
      <c r="K841" s="4" t="s">
        <v>761</v>
      </c>
    </row>
    <row r="842" spans="1:11" x14ac:dyDescent="0.3">
      <c r="A842" s="4" t="s">
        <v>3749</v>
      </c>
      <c r="B842" s="4" t="s">
        <v>3838</v>
      </c>
      <c r="C842" s="4" t="s">
        <v>3839</v>
      </c>
      <c r="D842" s="4" t="s">
        <v>1</v>
      </c>
      <c r="F842" s="2" t="s">
        <v>3840</v>
      </c>
      <c r="G842" s="2" t="s">
        <v>3841</v>
      </c>
      <c r="H842" s="4" t="s">
        <v>760</v>
      </c>
      <c r="I842" s="4" t="s">
        <v>761</v>
      </c>
      <c r="J842" s="4" t="s">
        <v>761</v>
      </c>
      <c r="K842" s="4" t="s">
        <v>761</v>
      </c>
    </row>
    <row r="843" spans="1:11" x14ac:dyDescent="0.3">
      <c r="A843" s="4" t="s">
        <v>3749</v>
      </c>
      <c r="B843" s="4" t="s">
        <v>3842</v>
      </c>
      <c r="C843" s="4" t="s">
        <v>3843</v>
      </c>
      <c r="D843" s="4" t="s">
        <v>1</v>
      </c>
      <c r="F843" s="2" t="s">
        <v>3844</v>
      </c>
      <c r="G843" s="2" t="s">
        <v>3845</v>
      </c>
      <c r="H843" s="4" t="s">
        <v>760</v>
      </c>
      <c r="I843" s="4" t="s">
        <v>761</v>
      </c>
      <c r="J843" s="4" t="s">
        <v>761</v>
      </c>
      <c r="K843" s="4" t="s">
        <v>761</v>
      </c>
    </row>
    <row r="844" spans="1:11" x14ac:dyDescent="0.3">
      <c r="A844" s="4" t="s">
        <v>3749</v>
      </c>
      <c r="B844" s="4" t="s">
        <v>3846</v>
      </c>
      <c r="C844" s="4" t="s">
        <v>3847</v>
      </c>
      <c r="D844" s="4" t="s">
        <v>1</v>
      </c>
      <c r="F844" s="2" t="s">
        <v>3848</v>
      </c>
      <c r="G844" s="2" t="s">
        <v>3849</v>
      </c>
      <c r="H844" s="4" t="s">
        <v>760</v>
      </c>
      <c r="I844" s="4" t="s">
        <v>761</v>
      </c>
      <c r="J844" s="4" t="s">
        <v>761</v>
      </c>
      <c r="K844" s="4" t="s">
        <v>761</v>
      </c>
    </row>
    <row r="845" spans="1:11" x14ac:dyDescent="0.3">
      <c r="A845" s="4" t="s">
        <v>3749</v>
      </c>
      <c r="B845" s="4" t="s">
        <v>3850</v>
      </c>
      <c r="C845" s="4" t="s">
        <v>3851</v>
      </c>
      <c r="D845" s="4" t="s">
        <v>1</v>
      </c>
      <c r="F845" s="2" t="s">
        <v>3852</v>
      </c>
      <c r="G845" s="2" t="s">
        <v>3853</v>
      </c>
      <c r="H845" s="4" t="s">
        <v>760</v>
      </c>
      <c r="I845" s="4" t="s">
        <v>761</v>
      </c>
      <c r="J845" s="4" t="s">
        <v>761</v>
      </c>
      <c r="K845" s="4" t="s">
        <v>761</v>
      </c>
    </row>
    <row r="846" spans="1:11" x14ac:dyDescent="0.3">
      <c r="A846" s="4" t="s">
        <v>3749</v>
      </c>
      <c r="B846" s="4" t="s">
        <v>3854</v>
      </c>
      <c r="C846" s="4" t="s">
        <v>3855</v>
      </c>
      <c r="D846" s="4" t="s">
        <v>1</v>
      </c>
      <c r="F846" s="2" t="s">
        <v>3856</v>
      </c>
      <c r="G846" s="2" t="s">
        <v>3857</v>
      </c>
      <c r="H846" s="4" t="s">
        <v>760</v>
      </c>
      <c r="I846" s="4" t="s">
        <v>761</v>
      </c>
      <c r="J846" s="4" t="s">
        <v>761</v>
      </c>
      <c r="K846" s="4" t="s">
        <v>761</v>
      </c>
    </row>
    <row r="847" spans="1:11" x14ac:dyDescent="0.3">
      <c r="A847" s="4" t="s">
        <v>3749</v>
      </c>
      <c r="B847" s="4" t="s">
        <v>3858</v>
      </c>
      <c r="C847" s="4" t="s">
        <v>3859</v>
      </c>
      <c r="D847" s="4" t="s">
        <v>1</v>
      </c>
      <c r="F847" s="2" t="s">
        <v>3860</v>
      </c>
      <c r="G847" s="2" t="s">
        <v>3861</v>
      </c>
      <c r="H847" s="4" t="s">
        <v>760</v>
      </c>
      <c r="I847" s="4" t="s">
        <v>761</v>
      </c>
      <c r="J847" s="4" t="s">
        <v>761</v>
      </c>
      <c r="K847" s="4" t="s">
        <v>761</v>
      </c>
    </row>
    <row r="848" spans="1:11" x14ac:dyDescent="0.3">
      <c r="A848" s="4" t="s">
        <v>3749</v>
      </c>
      <c r="B848" s="4" t="s">
        <v>3862</v>
      </c>
      <c r="C848" s="4" t="s">
        <v>3863</v>
      </c>
      <c r="D848" s="4" t="s">
        <v>1</v>
      </c>
      <c r="F848" s="2" t="s">
        <v>3864</v>
      </c>
      <c r="G848" s="2" t="s">
        <v>3865</v>
      </c>
      <c r="H848" s="4" t="s">
        <v>760</v>
      </c>
      <c r="I848" s="4" t="s">
        <v>761</v>
      </c>
      <c r="J848" s="4" t="s">
        <v>761</v>
      </c>
      <c r="K848" s="4" t="s">
        <v>761</v>
      </c>
    </row>
    <row r="849" spans="1:11" x14ac:dyDescent="0.3">
      <c r="A849" s="4" t="s">
        <v>3749</v>
      </c>
      <c r="B849" s="4" t="s">
        <v>3866</v>
      </c>
      <c r="C849" s="4" t="s">
        <v>3867</v>
      </c>
      <c r="D849" s="4" t="s">
        <v>1</v>
      </c>
      <c r="F849" s="2" t="s">
        <v>3868</v>
      </c>
      <c r="G849" s="2" t="s">
        <v>3869</v>
      </c>
      <c r="H849" s="4" t="s">
        <v>760</v>
      </c>
      <c r="I849" s="4" t="s">
        <v>761</v>
      </c>
      <c r="J849" s="4" t="s">
        <v>761</v>
      </c>
      <c r="K849" s="4" t="s">
        <v>761</v>
      </c>
    </row>
    <row r="850" spans="1:11" x14ac:dyDescent="0.3">
      <c r="A850" s="4" t="s">
        <v>3749</v>
      </c>
      <c r="B850" s="4" t="s">
        <v>3870</v>
      </c>
      <c r="C850" s="4" t="s">
        <v>3871</v>
      </c>
      <c r="D850" s="4" t="s">
        <v>1</v>
      </c>
      <c r="F850" s="2" t="s">
        <v>3872</v>
      </c>
      <c r="G850" s="2" t="s">
        <v>3873</v>
      </c>
      <c r="H850" s="4" t="s">
        <v>760</v>
      </c>
      <c r="I850" s="4" t="s">
        <v>761</v>
      </c>
      <c r="J850" s="4" t="s">
        <v>761</v>
      </c>
      <c r="K850" s="4" t="s">
        <v>761</v>
      </c>
    </row>
    <row r="851" spans="1:11" x14ac:dyDescent="0.3">
      <c r="A851" s="4" t="s">
        <v>3749</v>
      </c>
      <c r="B851" s="4" t="s">
        <v>3874</v>
      </c>
      <c r="C851" s="4" t="s">
        <v>3875</v>
      </c>
      <c r="D851" s="4" t="s">
        <v>1</v>
      </c>
      <c r="F851" s="2" t="s">
        <v>3876</v>
      </c>
      <c r="G851" s="2" t="s">
        <v>3877</v>
      </c>
      <c r="H851" s="4" t="s">
        <v>760</v>
      </c>
      <c r="I851" s="4" t="s">
        <v>761</v>
      </c>
      <c r="J851" s="4" t="s">
        <v>761</v>
      </c>
      <c r="K851" s="4" t="s">
        <v>761</v>
      </c>
    </row>
    <row r="852" spans="1:11" x14ac:dyDescent="0.3">
      <c r="A852" s="4" t="s">
        <v>3749</v>
      </c>
      <c r="B852" s="4" t="s">
        <v>3878</v>
      </c>
      <c r="C852" s="4" t="s">
        <v>3879</v>
      </c>
      <c r="D852" s="4" t="s">
        <v>1</v>
      </c>
      <c r="F852" s="2" t="s">
        <v>3880</v>
      </c>
      <c r="G852" s="2" t="s">
        <v>3881</v>
      </c>
      <c r="H852" s="4" t="s">
        <v>760</v>
      </c>
      <c r="I852" s="4" t="s">
        <v>761</v>
      </c>
      <c r="J852" s="4" t="s">
        <v>761</v>
      </c>
      <c r="K852" s="4" t="s">
        <v>761</v>
      </c>
    </row>
    <row r="853" spans="1:11" x14ac:dyDescent="0.3">
      <c r="A853" s="4" t="s">
        <v>3749</v>
      </c>
      <c r="B853" s="4" t="s">
        <v>3882</v>
      </c>
      <c r="C853" s="4" t="s">
        <v>3883</v>
      </c>
      <c r="D853" s="4" t="s">
        <v>1</v>
      </c>
      <c r="F853" s="2" t="s">
        <v>3884</v>
      </c>
      <c r="G853" s="2" t="s">
        <v>3885</v>
      </c>
      <c r="H853" s="4" t="s">
        <v>760</v>
      </c>
      <c r="I853" s="4" t="s">
        <v>761</v>
      </c>
      <c r="J853" s="4" t="s">
        <v>761</v>
      </c>
      <c r="K853" s="4" t="s">
        <v>761</v>
      </c>
    </row>
    <row r="854" spans="1:11" x14ac:dyDescent="0.3">
      <c r="A854" s="4" t="s">
        <v>3749</v>
      </c>
      <c r="B854" s="4" t="s">
        <v>3886</v>
      </c>
      <c r="C854" s="4" t="s">
        <v>3887</v>
      </c>
      <c r="D854" s="4" t="s">
        <v>1</v>
      </c>
      <c r="F854" s="2" t="s">
        <v>3888</v>
      </c>
      <c r="G854" s="2" t="s">
        <v>3889</v>
      </c>
      <c r="H854" s="4" t="s">
        <v>760</v>
      </c>
      <c r="I854" s="4" t="s">
        <v>761</v>
      </c>
      <c r="J854" s="4" t="s">
        <v>761</v>
      </c>
      <c r="K854" s="4" t="s">
        <v>761</v>
      </c>
    </row>
    <row r="855" spans="1:11" x14ac:dyDescent="0.3">
      <c r="A855" s="4" t="s">
        <v>3749</v>
      </c>
      <c r="B855" s="4" t="s">
        <v>3890</v>
      </c>
      <c r="C855" s="4" t="s">
        <v>3891</v>
      </c>
      <c r="D855" s="4" t="s">
        <v>1</v>
      </c>
      <c r="F855" s="2" t="s">
        <v>3892</v>
      </c>
      <c r="G855" s="2" t="s">
        <v>3893</v>
      </c>
      <c r="H855" s="4" t="s">
        <v>760</v>
      </c>
      <c r="I855" s="4" t="s">
        <v>761</v>
      </c>
      <c r="J855" s="4" t="s">
        <v>761</v>
      </c>
      <c r="K855" s="4" t="s">
        <v>761</v>
      </c>
    </row>
    <row r="856" spans="1:11" x14ac:dyDescent="0.3">
      <c r="A856" s="4" t="s">
        <v>3749</v>
      </c>
      <c r="B856" s="4" t="s">
        <v>3894</v>
      </c>
      <c r="C856" s="4" t="s">
        <v>3895</v>
      </c>
      <c r="D856" s="4" t="s">
        <v>1</v>
      </c>
      <c r="F856" s="2" t="s">
        <v>3896</v>
      </c>
      <c r="G856" s="2" t="s">
        <v>3897</v>
      </c>
      <c r="H856" s="4" t="s">
        <v>760</v>
      </c>
      <c r="I856" s="4" t="s">
        <v>761</v>
      </c>
      <c r="J856" s="4" t="s">
        <v>761</v>
      </c>
      <c r="K856" s="4" t="s">
        <v>761</v>
      </c>
    </row>
    <row r="857" spans="1:11" x14ac:dyDescent="0.3">
      <c r="A857" s="4" t="s">
        <v>3749</v>
      </c>
      <c r="B857" s="4" t="s">
        <v>3898</v>
      </c>
      <c r="C857" s="4" t="s">
        <v>3899</v>
      </c>
      <c r="D857" s="4" t="s">
        <v>1</v>
      </c>
      <c r="F857" s="2" t="s">
        <v>3900</v>
      </c>
      <c r="G857" s="2" t="s">
        <v>3901</v>
      </c>
      <c r="H857" s="4" t="s">
        <v>760</v>
      </c>
      <c r="I857" s="4" t="s">
        <v>761</v>
      </c>
      <c r="J857" s="4" t="s">
        <v>761</v>
      </c>
      <c r="K857" s="4" t="s">
        <v>761</v>
      </c>
    </row>
    <row r="858" spans="1:11" x14ac:dyDescent="0.3">
      <c r="A858" s="4" t="s">
        <v>3749</v>
      </c>
      <c r="B858" s="4" t="s">
        <v>3902</v>
      </c>
      <c r="C858" s="4" t="s">
        <v>3903</v>
      </c>
      <c r="D858" s="4" t="s">
        <v>1</v>
      </c>
      <c r="F858" s="2" t="s">
        <v>3904</v>
      </c>
      <c r="G858" s="2" t="s">
        <v>3905</v>
      </c>
      <c r="H858" s="4" t="s">
        <v>760</v>
      </c>
      <c r="I858" s="4" t="s">
        <v>761</v>
      </c>
      <c r="J858" s="4" t="s">
        <v>761</v>
      </c>
      <c r="K858" s="4" t="s">
        <v>761</v>
      </c>
    </row>
    <row r="859" spans="1:11" x14ac:dyDescent="0.3">
      <c r="A859" s="4" t="s">
        <v>3749</v>
      </c>
      <c r="B859" s="4" t="s">
        <v>3906</v>
      </c>
      <c r="C859" s="4" t="s">
        <v>3907</v>
      </c>
      <c r="D859" s="4" t="s">
        <v>1</v>
      </c>
      <c r="F859" s="2" t="s">
        <v>3908</v>
      </c>
      <c r="G859" s="2" t="s">
        <v>3909</v>
      </c>
      <c r="H859" s="4" t="s">
        <v>760</v>
      </c>
      <c r="I859" s="4" t="s">
        <v>761</v>
      </c>
      <c r="J859" s="4" t="s">
        <v>761</v>
      </c>
      <c r="K859" s="4" t="s">
        <v>761</v>
      </c>
    </row>
    <row r="860" spans="1:11" x14ac:dyDescent="0.3">
      <c r="A860" s="4" t="s">
        <v>3749</v>
      </c>
      <c r="B860" s="4" t="s">
        <v>3910</v>
      </c>
      <c r="C860" s="4" t="s">
        <v>3911</v>
      </c>
      <c r="D860" s="4" t="s">
        <v>1</v>
      </c>
      <c r="F860" s="2" t="s">
        <v>3912</v>
      </c>
      <c r="G860" s="2" t="s">
        <v>3913</v>
      </c>
      <c r="H860" s="4" t="s">
        <v>760</v>
      </c>
      <c r="I860" s="4" t="s">
        <v>761</v>
      </c>
      <c r="J860" s="4" t="s">
        <v>761</v>
      </c>
      <c r="K860" s="4" t="s">
        <v>761</v>
      </c>
    </row>
    <row r="861" spans="1:11" x14ac:dyDescent="0.3">
      <c r="A861" s="4" t="s">
        <v>3749</v>
      </c>
      <c r="B861" s="4" t="s">
        <v>3914</v>
      </c>
      <c r="C861" s="4" t="s">
        <v>3915</v>
      </c>
      <c r="D861" s="4" t="s">
        <v>1</v>
      </c>
      <c r="F861" s="2" t="s">
        <v>3916</v>
      </c>
      <c r="G861" s="2" t="s">
        <v>3917</v>
      </c>
      <c r="H861" s="4" t="s">
        <v>760</v>
      </c>
      <c r="I861" s="4" t="s">
        <v>761</v>
      </c>
      <c r="J861" s="4" t="s">
        <v>761</v>
      </c>
      <c r="K861" s="4" t="s">
        <v>761</v>
      </c>
    </row>
    <row r="862" spans="1:11" x14ac:dyDescent="0.3">
      <c r="A862" s="4" t="s">
        <v>3749</v>
      </c>
      <c r="B862" s="4" t="s">
        <v>3918</v>
      </c>
      <c r="C862" s="4" t="s">
        <v>3919</v>
      </c>
      <c r="D862" s="4" t="s">
        <v>1</v>
      </c>
      <c r="F862" s="2" t="s">
        <v>3920</v>
      </c>
      <c r="G862" s="2" t="s">
        <v>3921</v>
      </c>
      <c r="H862" s="4" t="s">
        <v>760</v>
      </c>
      <c r="I862" s="4" t="s">
        <v>761</v>
      </c>
      <c r="J862" s="4" t="s">
        <v>761</v>
      </c>
      <c r="K862" s="4" t="s">
        <v>761</v>
      </c>
    </row>
    <row r="863" spans="1:11" x14ac:dyDescent="0.3">
      <c r="A863" s="4" t="s">
        <v>3749</v>
      </c>
      <c r="B863" s="4" t="s">
        <v>3922</v>
      </c>
      <c r="C863" s="4" t="s">
        <v>3923</v>
      </c>
      <c r="D863" s="4" t="s">
        <v>1</v>
      </c>
      <c r="F863" s="2" t="s">
        <v>3924</v>
      </c>
      <c r="G863" s="2" t="s">
        <v>3925</v>
      </c>
      <c r="H863" s="4" t="s">
        <v>760</v>
      </c>
      <c r="I863" s="4" t="s">
        <v>761</v>
      </c>
      <c r="J863" s="4" t="s">
        <v>761</v>
      </c>
      <c r="K863" s="4" t="s">
        <v>761</v>
      </c>
    </row>
    <row r="864" spans="1:11" x14ac:dyDescent="0.3">
      <c r="A864" s="4" t="s">
        <v>3749</v>
      </c>
      <c r="B864" s="4" t="s">
        <v>3926</v>
      </c>
      <c r="C864" s="4" t="s">
        <v>3927</v>
      </c>
      <c r="D864" s="4" t="s">
        <v>1</v>
      </c>
      <c r="F864" s="2" t="s">
        <v>3928</v>
      </c>
      <c r="G864" s="2" t="s">
        <v>3929</v>
      </c>
      <c r="H864" s="4" t="s">
        <v>760</v>
      </c>
      <c r="I864" s="4" t="s">
        <v>761</v>
      </c>
      <c r="J864" s="4" t="s">
        <v>761</v>
      </c>
      <c r="K864" s="4" t="s">
        <v>761</v>
      </c>
    </row>
    <row r="865" spans="1:11" x14ac:dyDescent="0.3">
      <c r="A865" s="4" t="s">
        <v>3749</v>
      </c>
      <c r="B865" s="4" t="s">
        <v>3930</v>
      </c>
      <c r="C865" s="4" t="s">
        <v>3931</v>
      </c>
      <c r="D865" s="4" t="s">
        <v>1</v>
      </c>
      <c r="F865" s="2" t="s">
        <v>3932</v>
      </c>
      <c r="G865" s="2" t="s">
        <v>3933</v>
      </c>
      <c r="H865" s="4" t="s">
        <v>760</v>
      </c>
      <c r="I865" s="4" t="s">
        <v>761</v>
      </c>
      <c r="J865" s="4" t="s">
        <v>761</v>
      </c>
      <c r="K865" s="4" t="s">
        <v>761</v>
      </c>
    </row>
    <row r="866" spans="1:11" x14ac:dyDescent="0.3">
      <c r="A866" s="4" t="s">
        <v>3749</v>
      </c>
      <c r="B866" s="4" t="s">
        <v>3934</v>
      </c>
      <c r="C866" s="4" t="s">
        <v>3935</v>
      </c>
      <c r="D866" s="4" t="s">
        <v>1</v>
      </c>
      <c r="F866" s="2" t="s">
        <v>3936</v>
      </c>
      <c r="G866" s="2" t="s">
        <v>3937</v>
      </c>
      <c r="H866" s="4" t="s">
        <v>760</v>
      </c>
      <c r="I866" s="4" t="s">
        <v>761</v>
      </c>
      <c r="J866" s="4" t="s">
        <v>761</v>
      </c>
      <c r="K866" s="4" t="s">
        <v>761</v>
      </c>
    </row>
    <row r="867" spans="1:11" x14ac:dyDescent="0.3">
      <c r="A867" s="4" t="s">
        <v>3749</v>
      </c>
      <c r="B867" s="4" t="s">
        <v>3938</v>
      </c>
      <c r="C867" s="4" t="s">
        <v>3939</v>
      </c>
      <c r="D867" s="4" t="s">
        <v>1</v>
      </c>
      <c r="F867" s="2" t="s">
        <v>3940</v>
      </c>
      <c r="G867" s="2" t="s">
        <v>3941</v>
      </c>
      <c r="H867" s="4" t="s">
        <v>760</v>
      </c>
      <c r="I867" s="4" t="s">
        <v>761</v>
      </c>
      <c r="J867" s="4" t="s">
        <v>761</v>
      </c>
      <c r="K867" s="4" t="s">
        <v>761</v>
      </c>
    </row>
    <row r="868" spans="1:11" x14ac:dyDescent="0.3">
      <c r="A868" s="4" t="s">
        <v>3749</v>
      </c>
      <c r="B868" s="4" t="s">
        <v>3942</v>
      </c>
      <c r="C868" s="4" t="s">
        <v>3943</v>
      </c>
      <c r="D868" s="4" t="s">
        <v>1</v>
      </c>
      <c r="F868" s="2" t="s">
        <v>3944</v>
      </c>
      <c r="G868" s="2" t="s">
        <v>3945</v>
      </c>
      <c r="H868" s="4" t="s">
        <v>760</v>
      </c>
      <c r="I868" s="4" t="s">
        <v>761</v>
      </c>
      <c r="J868" s="4" t="s">
        <v>761</v>
      </c>
      <c r="K868" s="4" t="s">
        <v>761</v>
      </c>
    </row>
    <row r="869" spans="1:11" x14ac:dyDescent="0.3">
      <c r="A869" s="4" t="s">
        <v>3749</v>
      </c>
      <c r="B869" s="4" t="s">
        <v>3946</v>
      </c>
      <c r="C869" s="4" t="s">
        <v>3947</v>
      </c>
      <c r="D869" s="4" t="s">
        <v>1</v>
      </c>
      <c r="F869" s="2" t="s">
        <v>3948</v>
      </c>
      <c r="G869" s="2" t="s">
        <v>3949</v>
      </c>
      <c r="H869" s="4" t="s">
        <v>760</v>
      </c>
      <c r="I869" s="4" t="s">
        <v>761</v>
      </c>
      <c r="J869" s="4" t="s">
        <v>761</v>
      </c>
      <c r="K869" s="4" t="s">
        <v>761</v>
      </c>
    </row>
    <row r="870" spans="1:11" x14ac:dyDescent="0.3">
      <c r="A870" s="4" t="s">
        <v>3749</v>
      </c>
      <c r="B870" s="4" t="s">
        <v>3950</v>
      </c>
      <c r="C870" s="4" t="s">
        <v>3951</v>
      </c>
      <c r="D870" s="4" t="s">
        <v>1</v>
      </c>
      <c r="F870" s="2" t="s">
        <v>3952</v>
      </c>
      <c r="G870" s="2" t="s">
        <v>3953</v>
      </c>
      <c r="H870" s="4" t="s">
        <v>760</v>
      </c>
      <c r="I870" s="4" t="s">
        <v>761</v>
      </c>
      <c r="J870" s="4" t="s">
        <v>761</v>
      </c>
      <c r="K870" s="4" t="s">
        <v>761</v>
      </c>
    </row>
    <row r="871" spans="1:11" x14ac:dyDescent="0.3">
      <c r="A871" s="4" t="s">
        <v>3749</v>
      </c>
      <c r="B871" s="4" t="s">
        <v>3954</v>
      </c>
      <c r="C871" s="4" t="s">
        <v>3955</v>
      </c>
      <c r="D871" s="4" t="s">
        <v>1</v>
      </c>
      <c r="F871" s="2" t="s">
        <v>3956</v>
      </c>
      <c r="G871" s="2" t="s">
        <v>3957</v>
      </c>
      <c r="H871" s="4" t="s">
        <v>760</v>
      </c>
      <c r="I871" s="4" t="s">
        <v>761</v>
      </c>
      <c r="J871" s="4" t="s">
        <v>761</v>
      </c>
      <c r="K871" s="4" t="s">
        <v>761</v>
      </c>
    </row>
    <row r="872" spans="1:11" x14ac:dyDescent="0.3">
      <c r="A872" s="4" t="s">
        <v>3749</v>
      </c>
      <c r="B872" s="4" t="s">
        <v>3958</v>
      </c>
      <c r="C872" s="4" t="s">
        <v>3959</v>
      </c>
      <c r="D872" s="4" t="s">
        <v>1</v>
      </c>
      <c r="F872" s="2" t="s">
        <v>3960</v>
      </c>
      <c r="G872" s="2" t="s">
        <v>3961</v>
      </c>
      <c r="H872" s="4" t="s">
        <v>760</v>
      </c>
      <c r="I872" s="4" t="s">
        <v>761</v>
      </c>
      <c r="J872" s="4" t="s">
        <v>761</v>
      </c>
      <c r="K872" s="4" t="s">
        <v>761</v>
      </c>
    </row>
    <row r="873" spans="1:11" x14ac:dyDescent="0.3">
      <c r="A873" s="4" t="s">
        <v>3749</v>
      </c>
      <c r="B873" s="4" t="s">
        <v>3962</v>
      </c>
      <c r="C873" s="4" t="s">
        <v>3963</v>
      </c>
      <c r="D873" s="4" t="s">
        <v>1</v>
      </c>
      <c r="F873" s="2" t="s">
        <v>3964</v>
      </c>
      <c r="G873" s="2" t="s">
        <v>3965</v>
      </c>
      <c r="H873" s="4" t="s">
        <v>760</v>
      </c>
      <c r="I873" s="4" t="s">
        <v>761</v>
      </c>
      <c r="J873" s="4" t="s">
        <v>761</v>
      </c>
      <c r="K873" s="4" t="s">
        <v>761</v>
      </c>
    </row>
    <row r="874" spans="1:11" x14ac:dyDescent="0.3">
      <c r="A874" s="4" t="s">
        <v>3749</v>
      </c>
      <c r="B874" s="4" t="s">
        <v>3966</v>
      </c>
      <c r="C874" s="4" t="s">
        <v>3967</v>
      </c>
      <c r="D874" s="4" t="s">
        <v>1</v>
      </c>
      <c r="F874" s="2" t="s">
        <v>3968</v>
      </c>
      <c r="G874" s="2" t="s">
        <v>3969</v>
      </c>
      <c r="H874" s="4" t="s">
        <v>760</v>
      </c>
      <c r="I874" s="4" t="s">
        <v>761</v>
      </c>
      <c r="J874" s="4" t="s">
        <v>761</v>
      </c>
      <c r="K874" s="4" t="s">
        <v>761</v>
      </c>
    </row>
    <row r="875" spans="1:11" x14ac:dyDescent="0.3">
      <c r="A875" s="4" t="s">
        <v>3749</v>
      </c>
      <c r="B875" s="4" t="s">
        <v>3970</v>
      </c>
      <c r="C875" s="4" t="s">
        <v>3971</v>
      </c>
      <c r="D875" s="4" t="s">
        <v>1</v>
      </c>
      <c r="F875" s="2" t="s">
        <v>3972</v>
      </c>
      <c r="G875" s="2" t="s">
        <v>3973</v>
      </c>
      <c r="H875" s="4" t="s">
        <v>760</v>
      </c>
      <c r="I875" s="4" t="s">
        <v>761</v>
      </c>
      <c r="J875" s="4" t="s">
        <v>761</v>
      </c>
      <c r="K875" s="4" t="s">
        <v>761</v>
      </c>
    </row>
    <row r="876" spans="1:11" x14ac:dyDescent="0.3">
      <c r="A876" s="4" t="s">
        <v>3749</v>
      </c>
      <c r="B876" s="4" t="s">
        <v>3974</v>
      </c>
      <c r="C876" s="4" t="s">
        <v>3975</v>
      </c>
      <c r="D876" s="4" t="s">
        <v>1</v>
      </c>
      <c r="F876" s="2" t="s">
        <v>3976</v>
      </c>
      <c r="G876" s="2" t="s">
        <v>3977</v>
      </c>
      <c r="H876" s="4" t="s">
        <v>760</v>
      </c>
      <c r="I876" s="4" t="s">
        <v>761</v>
      </c>
      <c r="J876" s="4" t="s">
        <v>761</v>
      </c>
      <c r="K876" s="4" t="s">
        <v>761</v>
      </c>
    </row>
    <row r="877" spans="1:11" x14ac:dyDescent="0.3">
      <c r="A877" s="4" t="s">
        <v>3749</v>
      </c>
      <c r="B877" s="4" t="s">
        <v>3978</v>
      </c>
      <c r="C877" s="4" t="s">
        <v>3979</v>
      </c>
      <c r="D877" s="4" t="s">
        <v>1</v>
      </c>
      <c r="F877" s="2" t="s">
        <v>3980</v>
      </c>
      <c r="G877" s="2" t="s">
        <v>3981</v>
      </c>
      <c r="H877" s="4" t="s">
        <v>760</v>
      </c>
      <c r="I877" s="4" t="s">
        <v>761</v>
      </c>
      <c r="J877" s="4" t="s">
        <v>761</v>
      </c>
      <c r="K877" s="4" t="s">
        <v>761</v>
      </c>
    </row>
    <row r="878" spans="1:11" x14ac:dyDescent="0.3">
      <c r="A878" s="4" t="s">
        <v>3749</v>
      </c>
      <c r="B878" s="4" t="s">
        <v>3982</v>
      </c>
      <c r="C878" s="4" t="s">
        <v>3983</v>
      </c>
      <c r="D878" s="4" t="s">
        <v>1</v>
      </c>
      <c r="F878" s="2" t="s">
        <v>3984</v>
      </c>
      <c r="G878" s="2" t="s">
        <v>3985</v>
      </c>
      <c r="H878" s="4" t="s">
        <v>760</v>
      </c>
      <c r="I878" s="4" t="s">
        <v>761</v>
      </c>
      <c r="J878" s="4" t="s">
        <v>761</v>
      </c>
      <c r="K878" s="4" t="s">
        <v>761</v>
      </c>
    </row>
    <row r="879" spans="1:11" x14ac:dyDescent="0.3">
      <c r="A879" s="4" t="s">
        <v>3749</v>
      </c>
      <c r="B879" s="4" t="s">
        <v>3986</v>
      </c>
      <c r="C879" s="4" t="s">
        <v>3987</v>
      </c>
      <c r="D879" s="4" t="s">
        <v>1</v>
      </c>
      <c r="F879" s="2" t="s">
        <v>3988</v>
      </c>
      <c r="G879" s="2" t="s">
        <v>3989</v>
      </c>
      <c r="H879" s="4" t="s">
        <v>760</v>
      </c>
      <c r="I879" s="4" t="s">
        <v>761</v>
      </c>
      <c r="J879" s="4" t="s">
        <v>761</v>
      </c>
      <c r="K879" s="4" t="s">
        <v>761</v>
      </c>
    </row>
    <row r="880" spans="1:11" x14ac:dyDescent="0.3">
      <c r="A880" s="4" t="s">
        <v>3749</v>
      </c>
      <c r="B880" s="4" t="s">
        <v>3990</v>
      </c>
      <c r="C880" s="4" t="s">
        <v>3991</v>
      </c>
      <c r="D880" s="4" t="s">
        <v>1</v>
      </c>
      <c r="F880" s="2" t="s">
        <v>3992</v>
      </c>
      <c r="G880" s="2" t="s">
        <v>3993</v>
      </c>
      <c r="H880" s="4" t="s">
        <v>760</v>
      </c>
      <c r="I880" s="4" t="s">
        <v>761</v>
      </c>
      <c r="J880" s="4" t="s">
        <v>761</v>
      </c>
      <c r="K880" s="4" t="s">
        <v>761</v>
      </c>
    </row>
    <row r="881" spans="1:11" x14ac:dyDescent="0.3">
      <c r="A881" s="4" t="s">
        <v>3749</v>
      </c>
      <c r="B881" s="4" t="s">
        <v>3994</v>
      </c>
      <c r="C881" s="4" t="s">
        <v>3995</v>
      </c>
      <c r="D881" s="4" t="s">
        <v>1</v>
      </c>
      <c r="F881" s="2" t="s">
        <v>3996</v>
      </c>
      <c r="G881" s="2" t="s">
        <v>3997</v>
      </c>
      <c r="H881" s="4" t="s">
        <v>760</v>
      </c>
      <c r="I881" s="4" t="s">
        <v>761</v>
      </c>
      <c r="J881" s="4" t="s">
        <v>761</v>
      </c>
      <c r="K881" s="4" t="s">
        <v>761</v>
      </c>
    </row>
    <row r="882" spans="1:11" x14ac:dyDescent="0.3">
      <c r="A882" s="4" t="s">
        <v>3749</v>
      </c>
      <c r="B882" s="4" t="s">
        <v>3998</v>
      </c>
      <c r="C882" s="4" t="s">
        <v>3999</v>
      </c>
      <c r="D882" s="4" t="s">
        <v>1</v>
      </c>
      <c r="F882" s="2" t="s">
        <v>4000</v>
      </c>
      <c r="G882" s="2" t="s">
        <v>4001</v>
      </c>
      <c r="H882" s="4" t="s">
        <v>760</v>
      </c>
      <c r="I882" s="4" t="s">
        <v>761</v>
      </c>
      <c r="J882" s="4" t="s">
        <v>761</v>
      </c>
      <c r="K882" s="4" t="s">
        <v>761</v>
      </c>
    </row>
    <row r="883" spans="1:11" x14ac:dyDescent="0.3">
      <c r="A883" s="4" t="s">
        <v>3749</v>
      </c>
      <c r="B883" s="4" t="s">
        <v>4002</v>
      </c>
      <c r="C883" s="4" t="s">
        <v>4003</v>
      </c>
      <c r="D883" s="4" t="s">
        <v>1</v>
      </c>
      <c r="F883" s="2" t="s">
        <v>4004</v>
      </c>
      <c r="G883" s="2" t="s">
        <v>4005</v>
      </c>
      <c r="H883" s="4" t="s">
        <v>760</v>
      </c>
      <c r="I883" s="4" t="s">
        <v>761</v>
      </c>
      <c r="J883" s="4" t="s">
        <v>761</v>
      </c>
      <c r="K883" s="4" t="s">
        <v>761</v>
      </c>
    </row>
    <row r="884" spans="1:11" x14ac:dyDescent="0.3">
      <c r="A884" s="4" t="s">
        <v>3749</v>
      </c>
      <c r="B884" s="4" t="s">
        <v>4006</v>
      </c>
      <c r="C884" s="4" t="s">
        <v>4007</v>
      </c>
      <c r="D884" s="4" t="s">
        <v>1</v>
      </c>
      <c r="F884" s="2" t="s">
        <v>4008</v>
      </c>
      <c r="G884" s="2" t="s">
        <v>4009</v>
      </c>
      <c r="H884" s="4" t="s">
        <v>760</v>
      </c>
      <c r="I884" s="4" t="s">
        <v>761</v>
      </c>
      <c r="J884" s="4" t="s">
        <v>761</v>
      </c>
      <c r="K884" s="4" t="s">
        <v>761</v>
      </c>
    </row>
    <row r="885" spans="1:11" x14ac:dyDescent="0.3">
      <c r="A885" s="4" t="s">
        <v>3749</v>
      </c>
      <c r="B885" s="4" t="s">
        <v>4010</v>
      </c>
      <c r="C885" s="4" t="s">
        <v>4011</v>
      </c>
      <c r="D885" s="4" t="s">
        <v>1</v>
      </c>
      <c r="F885" s="2" t="s">
        <v>4012</v>
      </c>
      <c r="G885" s="2" t="s">
        <v>4013</v>
      </c>
      <c r="H885" s="4" t="s">
        <v>760</v>
      </c>
      <c r="I885" s="4" t="s">
        <v>761</v>
      </c>
      <c r="J885" s="4" t="s">
        <v>761</v>
      </c>
      <c r="K885" s="4" t="s">
        <v>761</v>
      </c>
    </row>
    <row r="886" spans="1:11" x14ac:dyDescent="0.3">
      <c r="A886" s="4" t="s">
        <v>3749</v>
      </c>
      <c r="B886" s="4" t="s">
        <v>4014</v>
      </c>
      <c r="C886" s="4" t="s">
        <v>4015</v>
      </c>
      <c r="D886" s="4" t="s">
        <v>1</v>
      </c>
      <c r="F886" s="2" t="s">
        <v>4016</v>
      </c>
      <c r="G886" s="2" t="s">
        <v>4017</v>
      </c>
      <c r="H886" s="4" t="s">
        <v>760</v>
      </c>
      <c r="I886" s="4" t="s">
        <v>761</v>
      </c>
      <c r="J886" s="4" t="s">
        <v>761</v>
      </c>
      <c r="K886" s="4" t="s">
        <v>761</v>
      </c>
    </row>
    <row r="887" spans="1:11" x14ac:dyDescent="0.3">
      <c r="A887" s="4" t="s">
        <v>3749</v>
      </c>
      <c r="B887" s="4" t="s">
        <v>4018</v>
      </c>
      <c r="C887" s="4" t="s">
        <v>4019</v>
      </c>
      <c r="D887" s="4" t="s">
        <v>1</v>
      </c>
      <c r="F887" s="2" t="s">
        <v>4020</v>
      </c>
      <c r="G887" s="2" t="s">
        <v>4021</v>
      </c>
      <c r="H887" s="4" t="s">
        <v>760</v>
      </c>
      <c r="I887" s="4" t="s">
        <v>761</v>
      </c>
      <c r="J887" s="4" t="s">
        <v>761</v>
      </c>
      <c r="K887" s="4" t="s">
        <v>761</v>
      </c>
    </row>
    <row r="888" spans="1:11" x14ac:dyDescent="0.3">
      <c r="A888" s="4" t="s">
        <v>3749</v>
      </c>
      <c r="B888" s="4" t="s">
        <v>4022</v>
      </c>
      <c r="C888" s="4" t="s">
        <v>4023</v>
      </c>
      <c r="D888" s="4" t="s">
        <v>1</v>
      </c>
      <c r="F888" s="2" t="s">
        <v>4024</v>
      </c>
      <c r="G888" s="2" t="s">
        <v>4025</v>
      </c>
      <c r="H888" s="4" t="s">
        <v>760</v>
      </c>
      <c r="I888" s="4" t="s">
        <v>761</v>
      </c>
      <c r="J888" s="4" t="s">
        <v>761</v>
      </c>
      <c r="K888" s="4" t="s">
        <v>761</v>
      </c>
    </row>
    <row r="889" spans="1:11" x14ac:dyDescent="0.3">
      <c r="A889" s="4" t="s">
        <v>3749</v>
      </c>
      <c r="B889" s="4" t="s">
        <v>4026</v>
      </c>
      <c r="C889" s="4" t="s">
        <v>4027</v>
      </c>
      <c r="D889" s="4" t="s">
        <v>1</v>
      </c>
      <c r="F889" s="2" t="s">
        <v>4028</v>
      </c>
      <c r="G889" s="2" t="s">
        <v>4029</v>
      </c>
      <c r="H889" s="4" t="s">
        <v>760</v>
      </c>
      <c r="I889" s="4" t="s">
        <v>761</v>
      </c>
      <c r="J889" s="4" t="s">
        <v>761</v>
      </c>
      <c r="K889" s="4" t="s">
        <v>761</v>
      </c>
    </row>
    <row r="890" spans="1:11" x14ac:dyDescent="0.3">
      <c r="A890" s="4" t="s">
        <v>3749</v>
      </c>
      <c r="B890" s="4" t="s">
        <v>4030</v>
      </c>
      <c r="C890" s="4" t="s">
        <v>4031</v>
      </c>
      <c r="D890" s="4" t="s">
        <v>1</v>
      </c>
      <c r="F890" s="2" t="s">
        <v>4032</v>
      </c>
      <c r="G890" s="2" t="s">
        <v>4033</v>
      </c>
      <c r="H890" s="4" t="s">
        <v>760</v>
      </c>
      <c r="I890" s="4" t="s">
        <v>761</v>
      </c>
      <c r="J890" s="4" t="s">
        <v>761</v>
      </c>
      <c r="K890" s="4" t="s">
        <v>761</v>
      </c>
    </row>
    <row r="891" spans="1:11" x14ac:dyDescent="0.3">
      <c r="A891" s="4" t="s">
        <v>3749</v>
      </c>
      <c r="B891" s="4" t="s">
        <v>4034</v>
      </c>
      <c r="C891" s="4" t="s">
        <v>4035</v>
      </c>
      <c r="D891" s="4" t="s">
        <v>1</v>
      </c>
      <c r="F891" s="2" t="s">
        <v>4036</v>
      </c>
      <c r="G891" s="2" t="s">
        <v>4037</v>
      </c>
      <c r="H891" s="4" t="s">
        <v>760</v>
      </c>
      <c r="I891" s="4" t="s">
        <v>761</v>
      </c>
      <c r="J891" s="4" t="s">
        <v>761</v>
      </c>
      <c r="K891" s="4" t="s">
        <v>761</v>
      </c>
    </row>
    <row r="892" spans="1:11" x14ac:dyDescent="0.3">
      <c r="A892" s="4" t="s">
        <v>3749</v>
      </c>
      <c r="B892" s="4" t="s">
        <v>4038</v>
      </c>
      <c r="C892" s="4" t="s">
        <v>4039</v>
      </c>
      <c r="D892" s="4" t="s">
        <v>1</v>
      </c>
      <c r="F892" s="2" t="s">
        <v>4040</v>
      </c>
      <c r="G892" s="2" t="s">
        <v>4041</v>
      </c>
      <c r="H892" s="4" t="s">
        <v>760</v>
      </c>
      <c r="I892" s="4" t="s">
        <v>761</v>
      </c>
      <c r="J892" s="4" t="s">
        <v>761</v>
      </c>
      <c r="K892" s="4" t="s">
        <v>761</v>
      </c>
    </row>
    <row r="893" spans="1:11" x14ac:dyDescent="0.3">
      <c r="A893" s="4" t="s">
        <v>3749</v>
      </c>
      <c r="B893" s="4" t="s">
        <v>4042</v>
      </c>
      <c r="C893" s="4" t="s">
        <v>4043</v>
      </c>
      <c r="D893" s="4" t="s">
        <v>1</v>
      </c>
      <c r="F893" s="2" t="s">
        <v>4044</v>
      </c>
      <c r="G893" s="2" t="s">
        <v>4045</v>
      </c>
      <c r="H893" s="4" t="s">
        <v>760</v>
      </c>
      <c r="I893" s="4" t="s">
        <v>761</v>
      </c>
      <c r="J893" s="4" t="s">
        <v>761</v>
      </c>
      <c r="K893" s="4" t="s">
        <v>761</v>
      </c>
    </row>
    <row r="894" spans="1:11" x14ac:dyDescent="0.3">
      <c r="A894" s="4" t="s">
        <v>3749</v>
      </c>
      <c r="B894" s="4" t="s">
        <v>4046</v>
      </c>
      <c r="C894" s="4" t="s">
        <v>4047</v>
      </c>
      <c r="D894" s="4" t="s">
        <v>1</v>
      </c>
      <c r="F894" s="2" t="s">
        <v>4048</v>
      </c>
      <c r="G894" s="2" t="s">
        <v>4049</v>
      </c>
      <c r="H894" s="4" t="s">
        <v>760</v>
      </c>
      <c r="I894" s="4" t="s">
        <v>761</v>
      </c>
      <c r="J894" s="4" t="s">
        <v>761</v>
      </c>
      <c r="K894" s="4" t="s">
        <v>761</v>
      </c>
    </row>
    <row r="895" spans="1:11" x14ac:dyDescent="0.3">
      <c r="A895" s="4" t="s">
        <v>3749</v>
      </c>
      <c r="B895" s="4" t="s">
        <v>4050</v>
      </c>
      <c r="C895" s="4" t="s">
        <v>4051</v>
      </c>
      <c r="D895" s="4" t="s">
        <v>1</v>
      </c>
      <c r="F895" s="2" t="s">
        <v>4052</v>
      </c>
      <c r="G895" s="2" t="s">
        <v>4053</v>
      </c>
      <c r="H895" s="4" t="s">
        <v>760</v>
      </c>
      <c r="I895" s="4" t="s">
        <v>761</v>
      </c>
      <c r="J895" s="4" t="s">
        <v>761</v>
      </c>
      <c r="K895" s="4" t="s">
        <v>761</v>
      </c>
    </row>
    <row r="896" spans="1:11" x14ac:dyDescent="0.3">
      <c r="A896" s="4" t="s">
        <v>3749</v>
      </c>
      <c r="B896" s="4" t="s">
        <v>4054</v>
      </c>
      <c r="C896" s="4" t="s">
        <v>4055</v>
      </c>
      <c r="D896" s="4" t="s">
        <v>1</v>
      </c>
      <c r="F896" s="2" t="s">
        <v>4056</v>
      </c>
      <c r="G896" s="2" t="s">
        <v>4057</v>
      </c>
      <c r="H896" s="4" t="s">
        <v>760</v>
      </c>
      <c r="I896" s="4" t="s">
        <v>761</v>
      </c>
      <c r="J896" s="4" t="s">
        <v>761</v>
      </c>
      <c r="K896" s="4" t="s">
        <v>761</v>
      </c>
    </row>
    <row r="897" spans="1:11" x14ac:dyDescent="0.3">
      <c r="A897" s="4" t="s">
        <v>3749</v>
      </c>
      <c r="B897" s="4" t="s">
        <v>4058</v>
      </c>
      <c r="C897" s="4" t="s">
        <v>4059</v>
      </c>
      <c r="D897" s="4" t="s">
        <v>1</v>
      </c>
      <c r="F897" s="2" t="s">
        <v>4060</v>
      </c>
      <c r="G897" s="2" t="s">
        <v>4061</v>
      </c>
      <c r="H897" s="4" t="s">
        <v>760</v>
      </c>
      <c r="I897" s="4" t="s">
        <v>761</v>
      </c>
      <c r="J897" s="4" t="s">
        <v>761</v>
      </c>
      <c r="K897" s="4" t="s">
        <v>761</v>
      </c>
    </row>
    <row r="898" spans="1:11" x14ac:dyDescent="0.3">
      <c r="A898" s="4" t="s">
        <v>3749</v>
      </c>
      <c r="B898" s="4" t="s">
        <v>4062</v>
      </c>
      <c r="C898" s="4" t="s">
        <v>4063</v>
      </c>
      <c r="D898" s="4" t="s">
        <v>1</v>
      </c>
      <c r="F898" s="2" t="s">
        <v>4064</v>
      </c>
      <c r="G898" s="2" t="s">
        <v>4065</v>
      </c>
      <c r="H898" s="4" t="s">
        <v>760</v>
      </c>
      <c r="I898" s="4" t="s">
        <v>761</v>
      </c>
      <c r="J898" s="4" t="s">
        <v>761</v>
      </c>
      <c r="K898" s="4" t="s">
        <v>761</v>
      </c>
    </row>
    <row r="899" spans="1:11" x14ac:dyDescent="0.3">
      <c r="A899" s="4" t="s">
        <v>3749</v>
      </c>
      <c r="B899" s="4" t="s">
        <v>4066</v>
      </c>
      <c r="C899" s="4" t="s">
        <v>4067</v>
      </c>
      <c r="D899" s="4" t="s">
        <v>1</v>
      </c>
      <c r="F899" s="2" t="s">
        <v>4068</v>
      </c>
      <c r="G899" s="2" t="s">
        <v>4069</v>
      </c>
      <c r="H899" s="4" t="s">
        <v>760</v>
      </c>
      <c r="I899" s="4" t="s">
        <v>761</v>
      </c>
      <c r="J899" s="4" t="s">
        <v>761</v>
      </c>
      <c r="K899" s="4" t="s">
        <v>761</v>
      </c>
    </row>
    <row r="900" spans="1:11" x14ac:dyDescent="0.3">
      <c r="A900" s="4" t="s">
        <v>3749</v>
      </c>
      <c r="B900" s="4" t="s">
        <v>4070</v>
      </c>
      <c r="C900" s="4" t="s">
        <v>4071</v>
      </c>
      <c r="D900" s="4" t="s">
        <v>1</v>
      </c>
      <c r="F900" s="2" t="s">
        <v>4072</v>
      </c>
      <c r="G900" s="2" t="s">
        <v>4073</v>
      </c>
      <c r="H900" s="4" t="s">
        <v>760</v>
      </c>
      <c r="I900" s="4" t="s">
        <v>761</v>
      </c>
      <c r="J900" s="4" t="s">
        <v>761</v>
      </c>
      <c r="K900" s="4" t="s">
        <v>761</v>
      </c>
    </row>
    <row r="901" spans="1:11" x14ac:dyDescent="0.3">
      <c r="A901" s="4" t="s">
        <v>3749</v>
      </c>
      <c r="B901" s="4" t="s">
        <v>4074</v>
      </c>
      <c r="C901" s="4" t="s">
        <v>4075</v>
      </c>
      <c r="D901" s="4" t="s">
        <v>1</v>
      </c>
      <c r="F901" s="2" t="s">
        <v>4076</v>
      </c>
      <c r="G901" s="2" t="s">
        <v>4077</v>
      </c>
      <c r="H901" s="4" t="s">
        <v>760</v>
      </c>
      <c r="I901" s="4" t="s">
        <v>761</v>
      </c>
      <c r="J901" s="4" t="s">
        <v>761</v>
      </c>
      <c r="K901" s="4" t="s">
        <v>761</v>
      </c>
    </row>
    <row r="902" spans="1:11" x14ac:dyDescent="0.3">
      <c r="A902" s="4" t="s">
        <v>3749</v>
      </c>
      <c r="B902" s="4" t="s">
        <v>4078</v>
      </c>
      <c r="C902" s="4" t="s">
        <v>4079</v>
      </c>
      <c r="D902" s="4" t="s">
        <v>1</v>
      </c>
      <c r="F902" s="2" t="s">
        <v>4080</v>
      </c>
      <c r="G902" s="2" t="s">
        <v>4081</v>
      </c>
      <c r="H902" s="4" t="s">
        <v>760</v>
      </c>
      <c r="I902" s="4" t="s">
        <v>761</v>
      </c>
      <c r="J902" s="4" t="s">
        <v>761</v>
      </c>
      <c r="K902" s="4" t="s">
        <v>761</v>
      </c>
    </row>
    <row r="903" spans="1:11" x14ac:dyDescent="0.3">
      <c r="A903" s="4" t="s">
        <v>3749</v>
      </c>
      <c r="B903" s="4" t="s">
        <v>4082</v>
      </c>
      <c r="C903" s="4" t="s">
        <v>4083</v>
      </c>
      <c r="D903" s="4" t="s">
        <v>1</v>
      </c>
      <c r="F903" s="2" t="s">
        <v>4084</v>
      </c>
      <c r="G903" s="2" t="s">
        <v>4085</v>
      </c>
      <c r="H903" s="4" t="s">
        <v>760</v>
      </c>
      <c r="I903" s="4" t="s">
        <v>761</v>
      </c>
      <c r="J903" s="4" t="s">
        <v>761</v>
      </c>
      <c r="K903" s="4" t="s">
        <v>761</v>
      </c>
    </row>
    <row r="904" spans="1:11" x14ac:dyDescent="0.3">
      <c r="A904" s="4" t="s">
        <v>3749</v>
      </c>
      <c r="B904" s="4" t="s">
        <v>4086</v>
      </c>
      <c r="C904" s="4" t="s">
        <v>4087</v>
      </c>
      <c r="D904" s="4" t="s">
        <v>1</v>
      </c>
      <c r="F904" s="2" t="s">
        <v>4088</v>
      </c>
      <c r="G904" s="2" t="s">
        <v>4089</v>
      </c>
      <c r="H904" s="4" t="s">
        <v>760</v>
      </c>
      <c r="I904" s="4" t="s">
        <v>761</v>
      </c>
      <c r="J904" s="4" t="s">
        <v>761</v>
      </c>
      <c r="K904" s="4" t="s">
        <v>761</v>
      </c>
    </row>
    <row r="905" spans="1:11" x14ac:dyDescent="0.3">
      <c r="A905" s="4" t="s">
        <v>3749</v>
      </c>
      <c r="B905" s="4" t="s">
        <v>4090</v>
      </c>
      <c r="C905" s="4" t="s">
        <v>4091</v>
      </c>
      <c r="D905" s="4" t="s">
        <v>1</v>
      </c>
      <c r="F905" s="2" t="s">
        <v>4092</v>
      </c>
      <c r="G905" s="2" t="s">
        <v>4093</v>
      </c>
      <c r="H905" s="4" t="s">
        <v>760</v>
      </c>
      <c r="I905" s="4" t="s">
        <v>761</v>
      </c>
      <c r="J905" s="4" t="s">
        <v>761</v>
      </c>
      <c r="K905" s="4" t="s">
        <v>761</v>
      </c>
    </row>
    <row r="906" spans="1:11" x14ac:dyDescent="0.3">
      <c r="A906" s="4" t="s">
        <v>3749</v>
      </c>
      <c r="B906" s="4" t="s">
        <v>4094</v>
      </c>
      <c r="C906" s="4" t="s">
        <v>4095</v>
      </c>
      <c r="D906" s="4" t="s">
        <v>1</v>
      </c>
      <c r="F906" s="2" t="s">
        <v>4096</v>
      </c>
      <c r="G906" s="2" t="s">
        <v>4097</v>
      </c>
      <c r="H906" s="4" t="s">
        <v>760</v>
      </c>
      <c r="I906" s="4" t="s">
        <v>761</v>
      </c>
      <c r="J906" s="4" t="s">
        <v>761</v>
      </c>
      <c r="K906" s="4" t="s">
        <v>761</v>
      </c>
    </row>
    <row r="907" spans="1:11" x14ac:dyDescent="0.3">
      <c r="A907" s="4" t="s">
        <v>3749</v>
      </c>
      <c r="B907" s="4" t="s">
        <v>4098</v>
      </c>
      <c r="C907" s="4" t="s">
        <v>4099</v>
      </c>
      <c r="D907" s="4" t="s">
        <v>1</v>
      </c>
      <c r="F907" s="2" t="s">
        <v>4100</v>
      </c>
      <c r="G907" s="2" t="s">
        <v>4101</v>
      </c>
      <c r="H907" s="4" t="s">
        <v>760</v>
      </c>
      <c r="I907" s="4" t="s">
        <v>761</v>
      </c>
      <c r="J907" s="4" t="s">
        <v>761</v>
      </c>
      <c r="K907" s="4" t="s">
        <v>761</v>
      </c>
    </row>
    <row r="908" spans="1:11" x14ac:dyDescent="0.3">
      <c r="A908" s="4" t="s">
        <v>3749</v>
      </c>
      <c r="B908" s="4" t="s">
        <v>4102</v>
      </c>
      <c r="C908" s="4" t="s">
        <v>4103</v>
      </c>
      <c r="D908" s="4" t="s">
        <v>1</v>
      </c>
      <c r="F908" s="2" t="s">
        <v>4104</v>
      </c>
      <c r="G908" s="2" t="s">
        <v>4105</v>
      </c>
      <c r="H908" s="4" t="s">
        <v>760</v>
      </c>
      <c r="I908" s="4" t="s">
        <v>761</v>
      </c>
      <c r="J908" s="4" t="s">
        <v>761</v>
      </c>
      <c r="K908" s="4" t="s">
        <v>761</v>
      </c>
    </row>
    <row r="909" spans="1:11" x14ac:dyDescent="0.3">
      <c r="A909" s="4" t="s">
        <v>3749</v>
      </c>
      <c r="B909" s="4" t="s">
        <v>4106</v>
      </c>
      <c r="C909" s="4" t="s">
        <v>4107</v>
      </c>
      <c r="D909" s="4" t="s">
        <v>1</v>
      </c>
      <c r="F909" s="2" t="s">
        <v>4108</v>
      </c>
      <c r="G909" s="2" t="s">
        <v>4109</v>
      </c>
      <c r="H909" s="4" t="s">
        <v>760</v>
      </c>
      <c r="I909" s="4" t="s">
        <v>761</v>
      </c>
      <c r="J909" s="4" t="s">
        <v>761</v>
      </c>
      <c r="K909" s="4" t="s">
        <v>761</v>
      </c>
    </row>
    <row r="910" spans="1:11" ht="20.399999999999999" x14ac:dyDescent="0.3">
      <c r="A910" s="4" t="s">
        <v>902</v>
      </c>
      <c r="B910" s="4" t="s">
        <v>4110</v>
      </c>
      <c r="C910" s="4" t="s">
        <v>4111</v>
      </c>
      <c r="D910" s="4" t="s">
        <v>0</v>
      </c>
      <c r="F910" s="2" t="s">
        <v>761</v>
      </c>
      <c r="G910" s="2" t="s">
        <v>761</v>
      </c>
      <c r="H910" s="4" t="s">
        <v>757</v>
      </c>
      <c r="I910" s="4" t="s">
        <v>4112</v>
      </c>
      <c r="J910" s="4" t="s">
        <v>220</v>
      </c>
      <c r="K910" s="4" t="s">
        <v>761</v>
      </c>
    </row>
    <row r="911" spans="1:11" x14ac:dyDescent="0.3">
      <c r="A911" s="4" t="s">
        <v>4110</v>
      </c>
      <c r="B911" s="4" t="s">
        <v>4113</v>
      </c>
      <c r="C911" s="4" t="s">
        <v>909</v>
      </c>
      <c r="D911" s="4" t="s">
        <v>0</v>
      </c>
      <c r="F911" s="2" t="s">
        <v>761</v>
      </c>
      <c r="G911" s="2" t="s">
        <v>761</v>
      </c>
      <c r="H911" s="4" t="s">
        <v>757</v>
      </c>
      <c r="I911" s="4" t="s">
        <v>910</v>
      </c>
      <c r="J911" s="4" t="s">
        <v>761</v>
      </c>
      <c r="K911" s="4" t="s">
        <v>761</v>
      </c>
    </row>
    <row r="912" spans="1:11" x14ac:dyDescent="0.3">
      <c r="A912" s="4" t="s">
        <v>4113</v>
      </c>
      <c r="B912" s="4" t="s">
        <v>4114</v>
      </c>
      <c r="C912" s="4" t="s">
        <v>4115</v>
      </c>
      <c r="D912" s="4" t="s">
        <v>27</v>
      </c>
      <c r="E912" s="4" t="s">
        <v>11</v>
      </c>
      <c r="F912" s="2" t="s">
        <v>4116</v>
      </c>
      <c r="G912" s="2" t="s">
        <v>4117</v>
      </c>
      <c r="H912" s="4" t="s">
        <v>758</v>
      </c>
      <c r="I912" s="4" t="s">
        <v>761</v>
      </c>
      <c r="J912" s="4" t="s">
        <v>761</v>
      </c>
      <c r="K912" s="4" t="s">
        <v>761</v>
      </c>
    </row>
    <row r="913" spans="1:11" x14ac:dyDescent="0.3">
      <c r="A913" s="4" t="s">
        <v>4113</v>
      </c>
      <c r="B913" s="4" t="s">
        <v>4118</v>
      </c>
      <c r="C913" s="4" t="s">
        <v>4119</v>
      </c>
      <c r="D913" s="4" t="s">
        <v>27</v>
      </c>
      <c r="E913" s="4" t="s">
        <v>11</v>
      </c>
      <c r="F913" s="2" t="s">
        <v>4120</v>
      </c>
      <c r="G913" s="2" t="s">
        <v>4121</v>
      </c>
      <c r="H913" s="4" t="s">
        <v>758</v>
      </c>
      <c r="I913" s="4" t="s">
        <v>761</v>
      </c>
      <c r="J913" s="4" t="s">
        <v>761</v>
      </c>
      <c r="K913" s="4" t="s">
        <v>761</v>
      </c>
    </row>
    <row r="914" spans="1:11" x14ac:dyDescent="0.3">
      <c r="A914" s="4" t="s">
        <v>4113</v>
      </c>
      <c r="B914" s="4" t="s">
        <v>4122</v>
      </c>
      <c r="C914" s="4" t="s">
        <v>4123</v>
      </c>
      <c r="D914" s="4" t="s">
        <v>27</v>
      </c>
      <c r="E914" s="4" t="s">
        <v>11</v>
      </c>
      <c r="F914" s="2" t="s">
        <v>4124</v>
      </c>
      <c r="G914" s="2" t="s">
        <v>4125</v>
      </c>
      <c r="H914" s="4" t="s">
        <v>758</v>
      </c>
      <c r="I914" s="4" t="s">
        <v>761</v>
      </c>
      <c r="J914" s="4" t="s">
        <v>761</v>
      </c>
      <c r="K914" s="4" t="s">
        <v>761</v>
      </c>
    </row>
    <row r="915" spans="1:11" x14ac:dyDescent="0.3">
      <c r="A915" s="4" t="s">
        <v>4113</v>
      </c>
      <c r="B915" s="4" t="s">
        <v>4126</v>
      </c>
      <c r="C915" s="4" t="s">
        <v>4127</v>
      </c>
      <c r="D915" s="4" t="s">
        <v>27</v>
      </c>
      <c r="E915" s="4" t="s">
        <v>11</v>
      </c>
      <c r="F915" s="2" t="s">
        <v>4128</v>
      </c>
      <c r="G915" s="2" t="s">
        <v>4129</v>
      </c>
      <c r="H915" s="4" t="s">
        <v>758</v>
      </c>
      <c r="I915" s="4" t="s">
        <v>761</v>
      </c>
      <c r="J915" s="4" t="s">
        <v>761</v>
      </c>
      <c r="K915" s="4" t="s">
        <v>761</v>
      </c>
    </row>
    <row r="916" spans="1:11" x14ac:dyDescent="0.3">
      <c r="A916" s="4" t="s">
        <v>4113</v>
      </c>
      <c r="B916" s="4" t="s">
        <v>4130</v>
      </c>
      <c r="C916" s="4" t="s">
        <v>4131</v>
      </c>
      <c r="D916" s="4" t="s">
        <v>27</v>
      </c>
      <c r="E916" s="4" t="s">
        <v>11</v>
      </c>
      <c r="F916" s="2" t="s">
        <v>4132</v>
      </c>
      <c r="G916" s="2" t="s">
        <v>4133</v>
      </c>
      <c r="H916" s="4" t="s">
        <v>758</v>
      </c>
      <c r="I916" s="4" t="s">
        <v>761</v>
      </c>
      <c r="J916" s="4" t="s">
        <v>761</v>
      </c>
      <c r="K916" s="4" t="s">
        <v>761</v>
      </c>
    </row>
    <row r="917" spans="1:11" x14ac:dyDescent="0.3">
      <c r="A917" s="4" t="s">
        <v>4113</v>
      </c>
      <c r="B917" s="4" t="s">
        <v>4134</v>
      </c>
      <c r="C917" s="4" t="s">
        <v>4135</v>
      </c>
      <c r="D917" s="4" t="s">
        <v>27</v>
      </c>
      <c r="E917" s="4" t="s">
        <v>11</v>
      </c>
      <c r="F917" s="2" t="s">
        <v>4136</v>
      </c>
      <c r="G917" s="2" t="s">
        <v>4137</v>
      </c>
      <c r="H917" s="4" t="s">
        <v>758</v>
      </c>
      <c r="I917" s="4" t="s">
        <v>761</v>
      </c>
      <c r="J917" s="4" t="s">
        <v>761</v>
      </c>
      <c r="K917" s="4" t="s">
        <v>761</v>
      </c>
    </row>
    <row r="918" spans="1:11" x14ac:dyDescent="0.3">
      <c r="A918" s="4" t="s">
        <v>4113</v>
      </c>
      <c r="B918" s="4" t="s">
        <v>4138</v>
      </c>
      <c r="C918" s="4" t="s">
        <v>4139</v>
      </c>
      <c r="D918" s="4" t="s">
        <v>27</v>
      </c>
      <c r="E918" s="4" t="s">
        <v>11</v>
      </c>
      <c r="F918" s="2" t="s">
        <v>4140</v>
      </c>
      <c r="G918" s="2" t="s">
        <v>4141</v>
      </c>
      <c r="H918" s="4" t="s">
        <v>758</v>
      </c>
      <c r="I918" s="4" t="s">
        <v>761</v>
      </c>
      <c r="J918" s="4" t="s">
        <v>761</v>
      </c>
      <c r="K918" s="4" t="s">
        <v>761</v>
      </c>
    </row>
    <row r="919" spans="1:11" x14ac:dyDescent="0.3">
      <c r="A919" s="4" t="s">
        <v>4113</v>
      </c>
      <c r="B919" s="4" t="s">
        <v>4142</v>
      </c>
      <c r="C919" s="4" t="s">
        <v>4143</v>
      </c>
      <c r="D919" s="4" t="s">
        <v>27</v>
      </c>
      <c r="E919" s="4" t="s">
        <v>11</v>
      </c>
      <c r="F919" s="2" t="s">
        <v>4144</v>
      </c>
      <c r="G919" s="2" t="s">
        <v>4145</v>
      </c>
      <c r="H919" s="4" t="s">
        <v>758</v>
      </c>
      <c r="I919" s="4" t="s">
        <v>761</v>
      </c>
      <c r="J919" s="4" t="s">
        <v>761</v>
      </c>
      <c r="K919" s="4" t="s">
        <v>761</v>
      </c>
    </row>
    <row r="920" spans="1:11" x14ac:dyDescent="0.3">
      <c r="A920" s="4" t="s">
        <v>4113</v>
      </c>
      <c r="B920" s="4" t="s">
        <v>4146</v>
      </c>
      <c r="C920" s="4" t="s">
        <v>4147</v>
      </c>
      <c r="D920" s="4" t="s">
        <v>27</v>
      </c>
      <c r="E920" s="4" t="s">
        <v>11</v>
      </c>
      <c r="F920" s="2" t="s">
        <v>4148</v>
      </c>
      <c r="G920" s="2" t="s">
        <v>4149</v>
      </c>
      <c r="H920" s="4" t="s">
        <v>758</v>
      </c>
      <c r="I920" s="4" t="s">
        <v>761</v>
      </c>
      <c r="J920" s="4" t="s">
        <v>761</v>
      </c>
      <c r="K920" s="4" t="s">
        <v>761</v>
      </c>
    </row>
    <row r="921" spans="1:11" x14ac:dyDescent="0.3">
      <c r="A921" s="4" t="s">
        <v>4113</v>
      </c>
      <c r="B921" s="4" t="s">
        <v>4150</v>
      </c>
      <c r="C921" s="4" t="s">
        <v>4151</v>
      </c>
      <c r="D921" s="4" t="s">
        <v>27</v>
      </c>
      <c r="E921" s="4" t="s">
        <v>11</v>
      </c>
      <c r="F921" s="2" t="s">
        <v>4152</v>
      </c>
      <c r="G921" s="2" t="s">
        <v>4153</v>
      </c>
      <c r="H921" s="4" t="s">
        <v>758</v>
      </c>
      <c r="I921" s="4" t="s">
        <v>761</v>
      </c>
      <c r="J921" s="4" t="s">
        <v>761</v>
      </c>
      <c r="K921" s="4" t="s">
        <v>761</v>
      </c>
    </row>
    <row r="922" spans="1:11" x14ac:dyDescent="0.3">
      <c r="A922" s="4" t="s">
        <v>4113</v>
      </c>
      <c r="B922" s="4" t="s">
        <v>4154</v>
      </c>
      <c r="C922" s="4" t="s">
        <v>4155</v>
      </c>
      <c r="D922" s="4" t="s">
        <v>27</v>
      </c>
      <c r="E922" s="4" t="s">
        <v>11</v>
      </c>
      <c r="F922" s="2" t="s">
        <v>4156</v>
      </c>
      <c r="G922" s="2" t="s">
        <v>4157</v>
      </c>
      <c r="H922" s="4" t="s">
        <v>757</v>
      </c>
      <c r="I922" s="4" t="s">
        <v>761</v>
      </c>
      <c r="J922" s="4" t="s">
        <v>588</v>
      </c>
      <c r="K922" s="4" t="s">
        <v>761</v>
      </c>
    </row>
    <row r="923" spans="1:11" x14ac:dyDescent="0.3">
      <c r="A923" s="4" t="s">
        <v>4113</v>
      </c>
      <c r="B923" s="4" t="s">
        <v>4158</v>
      </c>
      <c r="C923" s="4" t="s">
        <v>4159</v>
      </c>
      <c r="D923" s="4" t="s">
        <v>27</v>
      </c>
      <c r="E923" s="4" t="s">
        <v>11</v>
      </c>
      <c r="F923" s="2" t="s">
        <v>4160</v>
      </c>
      <c r="G923" s="2" t="s">
        <v>4161</v>
      </c>
      <c r="H923" s="4" t="s">
        <v>758</v>
      </c>
      <c r="I923" s="4" t="s">
        <v>761</v>
      </c>
      <c r="J923" s="4" t="s">
        <v>761</v>
      </c>
      <c r="K923" s="4" t="s">
        <v>761</v>
      </c>
    </row>
    <row r="924" spans="1:11" x14ac:dyDescent="0.3">
      <c r="A924" s="4" t="s">
        <v>4113</v>
      </c>
      <c r="B924" s="4" t="s">
        <v>4162</v>
      </c>
      <c r="C924" s="4" t="s">
        <v>4163</v>
      </c>
      <c r="D924" s="4" t="s">
        <v>27</v>
      </c>
      <c r="E924" s="4" t="s">
        <v>11</v>
      </c>
      <c r="F924" s="2" t="s">
        <v>4164</v>
      </c>
      <c r="G924" s="2" t="s">
        <v>4165</v>
      </c>
      <c r="H924" s="4" t="s">
        <v>758</v>
      </c>
      <c r="I924" s="4" t="s">
        <v>761</v>
      </c>
      <c r="J924" s="4" t="s">
        <v>761</v>
      </c>
      <c r="K924" s="4" t="s">
        <v>761</v>
      </c>
    </row>
    <row r="925" spans="1:11" x14ac:dyDescent="0.3">
      <c r="A925" s="4" t="s">
        <v>4113</v>
      </c>
      <c r="B925" s="4" t="s">
        <v>4166</v>
      </c>
      <c r="C925" s="4" t="s">
        <v>4167</v>
      </c>
      <c r="D925" s="4" t="s">
        <v>27</v>
      </c>
      <c r="E925" s="4" t="s">
        <v>11</v>
      </c>
      <c r="F925" s="2" t="s">
        <v>4168</v>
      </c>
      <c r="G925" s="2" t="s">
        <v>4169</v>
      </c>
      <c r="H925" s="4" t="s">
        <v>756</v>
      </c>
      <c r="I925" s="4" t="s">
        <v>761</v>
      </c>
      <c r="J925" s="4" t="s">
        <v>761</v>
      </c>
      <c r="K925" s="4" t="s">
        <v>761</v>
      </c>
    </row>
    <row r="926" spans="1:11" x14ac:dyDescent="0.3">
      <c r="A926" s="4" t="s">
        <v>4113</v>
      </c>
      <c r="B926" s="4" t="s">
        <v>4170</v>
      </c>
      <c r="C926" s="4" t="s">
        <v>4171</v>
      </c>
      <c r="D926" s="4" t="s">
        <v>27</v>
      </c>
      <c r="E926" s="4" t="s">
        <v>11</v>
      </c>
      <c r="F926" s="2" t="s">
        <v>4172</v>
      </c>
      <c r="G926" s="2" t="s">
        <v>4173</v>
      </c>
      <c r="H926" s="4" t="s">
        <v>756</v>
      </c>
      <c r="I926" s="4" t="s">
        <v>761</v>
      </c>
      <c r="J926" s="4" t="s">
        <v>761</v>
      </c>
      <c r="K926" s="4" t="s">
        <v>761</v>
      </c>
    </row>
    <row r="927" spans="1:11" x14ac:dyDescent="0.3">
      <c r="A927" s="4" t="s">
        <v>4113</v>
      </c>
      <c r="B927" s="4" t="s">
        <v>4174</v>
      </c>
      <c r="C927" s="4" t="s">
        <v>4175</v>
      </c>
      <c r="D927" s="4" t="s">
        <v>27</v>
      </c>
      <c r="E927" s="4" t="s">
        <v>11</v>
      </c>
      <c r="F927" s="2" t="s">
        <v>4176</v>
      </c>
      <c r="G927" s="2" t="s">
        <v>4177</v>
      </c>
      <c r="H927" s="4" t="s">
        <v>756</v>
      </c>
      <c r="I927" s="4" t="s">
        <v>761</v>
      </c>
      <c r="J927" s="4" t="s">
        <v>761</v>
      </c>
      <c r="K927" s="4" t="s">
        <v>761</v>
      </c>
    </row>
    <row r="928" spans="1:11" x14ac:dyDescent="0.3">
      <c r="A928" s="4" t="s">
        <v>4113</v>
      </c>
      <c r="B928" s="4" t="s">
        <v>4178</v>
      </c>
      <c r="C928" s="4" t="s">
        <v>4179</v>
      </c>
      <c r="D928" s="4" t="s">
        <v>27</v>
      </c>
      <c r="E928" s="4" t="s">
        <v>11</v>
      </c>
      <c r="F928" s="2" t="s">
        <v>4180</v>
      </c>
      <c r="G928" s="2" t="s">
        <v>4181</v>
      </c>
      <c r="H928" s="4" t="s">
        <v>756</v>
      </c>
      <c r="I928" s="4" t="s">
        <v>761</v>
      </c>
      <c r="J928" s="4" t="s">
        <v>761</v>
      </c>
      <c r="K928" s="4" t="s">
        <v>761</v>
      </c>
    </row>
    <row r="929" spans="1:11" x14ac:dyDescent="0.3">
      <c r="A929" s="4" t="s">
        <v>4113</v>
      </c>
      <c r="B929" s="4" t="s">
        <v>4182</v>
      </c>
      <c r="C929" s="4" t="s">
        <v>4183</v>
      </c>
      <c r="D929" s="4" t="s">
        <v>27</v>
      </c>
      <c r="E929" s="4" t="s">
        <v>11</v>
      </c>
      <c r="F929" s="2" t="s">
        <v>4184</v>
      </c>
      <c r="G929" s="2" t="s">
        <v>4185</v>
      </c>
      <c r="H929" s="4" t="s">
        <v>758</v>
      </c>
      <c r="I929" s="4" t="s">
        <v>761</v>
      </c>
      <c r="J929" s="4" t="s">
        <v>761</v>
      </c>
      <c r="K929" s="4" t="s">
        <v>761</v>
      </c>
    </row>
    <row r="930" spans="1:11" x14ac:dyDescent="0.3">
      <c r="A930" s="4" t="s">
        <v>4113</v>
      </c>
      <c r="B930" s="4" t="s">
        <v>4186</v>
      </c>
      <c r="C930" s="4" t="s">
        <v>4187</v>
      </c>
      <c r="D930" s="4" t="s">
        <v>27</v>
      </c>
      <c r="E930" s="4" t="s">
        <v>11</v>
      </c>
      <c r="F930" s="2" t="s">
        <v>4188</v>
      </c>
      <c r="G930" s="2" t="s">
        <v>4189</v>
      </c>
      <c r="H930" s="4" t="s">
        <v>758</v>
      </c>
      <c r="I930" s="4" t="s">
        <v>761</v>
      </c>
      <c r="J930" s="4" t="s">
        <v>761</v>
      </c>
      <c r="K930" s="4" t="s">
        <v>761</v>
      </c>
    </row>
    <row r="931" spans="1:11" x14ac:dyDescent="0.3">
      <c r="A931" s="4" t="s">
        <v>4113</v>
      </c>
      <c r="B931" s="4" t="s">
        <v>4190</v>
      </c>
      <c r="C931" s="4" t="s">
        <v>4191</v>
      </c>
      <c r="D931" s="4" t="s">
        <v>27</v>
      </c>
      <c r="E931" s="4" t="s">
        <v>11</v>
      </c>
      <c r="F931" s="2" t="s">
        <v>4192</v>
      </c>
      <c r="G931" s="2" t="s">
        <v>4193</v>
      </c>
      <c r="H931" s="4" t="s">
        <v>756</v>
      </c>
      <c r="I931" s="4" t="s">
        <v>761</v>
      </c>
      <c r="J931" s="4" t="s">
        <v>761</v>
      </c>
      <c r="K931" s="4" t="s">
        <v>761</v>
      </c>
    </row>
    <row r="932" spans="1:11" x14ac:dyDescent="0.3">
      <c r="A932" s="4" t="s">
        <v>4113</v>
      </c>
      <c r="B932" s="4" t="s">
        <v>4194</v>
      </c>
      <c r="C932" s="4" t="s">
        <v>4195</v>
      </c>
      <c r="D932" s="4" t="s">
        <v>27</v>
      </c>
      <c r="E932" s="4" t="s">
        <v>11</v>
      </c>
      <c r="F932" s="2" t="s">
        <v>4196</v>
      </c>
      <c r="G932" s="2" t="s">
        <v>4197</v>
      </c>
      <c r="H932" s="4" t="s">
        <v>756</v>
      </c>
      <c r="I932" s="4" t="s">
        <v>761</v>
      </c>
      <c r="J932" s="4" t="s">
        <v>761</v>
      </c>
      <c r="K932" s="4" t="s">
        <v>761</v>
      </c>
    </row>
    <row r="933" spans="1:11" x14ac:dyDescent="0.3">
      <c r="A933" s="4" t="s">
        <v>4113</v>
      </c>
      <c r="B933" s="4" t="s">
        <v>4198</v>
      </c>
      <c r="C933" s="4" t="s">
        <v>4199</v>
      </c>
      <c r="D933" s="4" t="s">
        <v>27</v>
      </c>
      <c r="E933" s="4" t="s">
        <v>11</v>
      </c>
      <c r="F933" s="2" t="s">
        <v>4200</v>
      </c>
      <c r="G933" s="2" t="s">
        <v>4201</v>
      </c>
      <c r="H933" s="4" t="s">
        <v>756</v>
      </c>
      <c r="I933" s="4" t="s">
        <v>761</v>
      </c>
      <c r="J933" s="4" t="s">
        <v>761</v>
      </c>
      <c r="K933" s="4" t="s">
        <v>761</v>
      </c>
    </row>
    <row r="934" spans="1:11" x14ac:dyDescent="0.3">
      <c r="A934" s="4" t="s">
        <v>4113</v>
      </c>
      <c r="B934" s="4" t="s">
        <v>4202</v>
      </c>
      <c r="C934" s="4" t="s">
        <v>4203</v>
      </c>
      <c r="D934" s="4" t="s">
        <v>27</v>
      </c>
      <c r="E934" s="4" t="s">
        <v>11</v>
      </c>
      <c r="F934" s="2" t="s">
        <v>4204</v>
      </c>
      <c r="G934" s="2" t="s">
        <v>4205</v>
      </c>
      <c r="H934" s="4" t="s">
        <v>756</v>
      </c>
      <c r="I934" s="4" t="s">
        <v>761</v>
      </c>
      <c r="J934" s="4" t="s">
        <v>761</v>
      </c>
      <c r="K934" s="4" t="s">
        <v>761</v>
      </c>
    </row>
    <row r="935" spans="1:11" x14ac:dyDescent="0.3">
      <c r="A935" s="4" t="s">
        <v>4113</v>
      </c>
      <c r="B935" s="4" t="s">
        <v>4206</v>
      </c>
      <c r="C935" s="4" t="s">
        <v>4207</v>
      </c>
      <c r="D935" s="4" t="s">
        <v>27</v>
      </c>
      <c r="E935" s="4" t="s">
        <v>11</v>
      </c>
      <c r="F935" s="2" t="s">
        <v>4208</v>
      </c>
      <c r="G935" s="2" t="s">
        <v>4209</v>
      </c>
      <c r="H935" s="4" t="s">
        <v>756</v>
      </c>
      <c r="I935" s="4" t="s">
        <v>761</v>
      </c>
      <c r="J935" s="4" t="s">
        <v>761</v>
      </c>
      <c r="K935" s="4" t="s">
        <v>761</v>
      </c>
    </row>
    <row r="936" spans="1:11" x14ac:dyDescent="0.3">
      <c r="A936" s="4" t="s">
        <v>4113</v>
      </c>
      <c r="B936" s="4" t="s">
        <v>4210</v>
      </c>
      <c r="C936" s="4" t="s">
        <v>4211</v>
      </c>
      <c r="D936" s="4" t="s">
        <v>27</v>
      </c>
      <c r="E936" s="4" t="s">
        <v>11</v>
      </c>
      <c r="F936" s="2" t="s">
        <v>4212</v>
      </c>
      <c r="G936" s="2" t="s">
        <v>4213</v>
      </c>
      <c r="H936" s="4" t="s">
        <v>756</v>
      </c>
      <c r="I936" s="4" t="s">
        <v>761</v>
      </c>
      <c r="J936" s="4" t="s">
        <v>761</v>
      </c>
      <c r="K936" s="4" t="s">
        <v>761</v>
      </c>
    </row>
    <row r="937" spans="1:11" x14ac:dyDescent="0.3">
      <c r="A937" s="4" t="s">
        <v>4113</v>
      </c>
      <c r="B937" s="4" t="s">
        <v>4214</v>
      </c>
      <c r="C937" s="4" t="s">
        <v>4215</v>
      </c>
      <c r="D937" s="4" t="s">
        <v>27</v>
      </c>
      <c r="E937" s="4" t="s">
        <v>11</v>
      </c>
      <c r="F937" s="2" t="s">
        <v>4216</v>
      </c>
      <c r="G937" s="2" t="s">
        <v>4217</v>
      </c>
      <c r="H937" s="4" t="s">
        <v>758</v>
      </c>
      <c r="I937" s="4" t="s">
        <v>761</v>
      </c>
      <c r="J937" s="4" t="s">
        <v>761</v>
      </c>
      <c r="K937" s="4" t="s">
        <v>761</v>
      </c>
    </row>
    <row r="938" spans="1:11" x14ac:dyDescent="0.3">
      <c r="A938" s="4" t="s">
        <v>4113</v>
      </c>
      <c r="B938" s="4" t="s">
        <v>4218</v>
      </c>
      <c r="C938" s="4" t="s">
        <v>4219</v>
      </c>
      <c r="D938" s="4" t="s">
        <v>27</v>
      </c>
      <c r="E938" s="4" t="s">
        <v>11</v>
      </c>
      <c r="F938" s="2" t="s">
        <v>4220</v>
      </c>
      <c r="G938" s="2" t="s">
        <v>4221</v>
      </c>
      <c r="H938" s="4" t="s">
        <v>758</v>
      </c>
      <c r="I938" s="4" t="s">
        <v>761</v>
      </c>
      <c r="J938" s="4" t="s">
        <v>761</v>
      </c>
      <c r="K938" s="4" t="s">
        <v>761</v>
      </c>
    </row>
    <row r="939" spans="1:11" x14ac:dyDescent="0.3">
      <c r="A939" s="4" t="s">
        <v>4113</v>
      </c>
      <c r="B939" s="4" t="s">
        <v>4222</v>
      </c>
      <c r="C939" s="4" t="s">
        <v>4223</v>
      </c>
      <c r="D939" s="4" t="s">
        <v>27</v>
      </c>
      <c r="E939" s="4" t="s">
        <v>11</v>
      </c>
      <c r="F939" s="2" t="s">
        <v>4224</v>
      </c>
      <c r="G939" s="2" t="s">
        <v>4225</v>
      </c>
      <c r="H939" s="4" t="s">
        <v>758</v>
      </c>
      <c r="I939" s="4" t="s">
        <v>761</v>
      </c>
      <c r="J939" s="4" t="s">
        <v>761</v>
      </c>
      <c r="K939" s="4" t="s">
        <v>761</v>
      </c>
    </row>
    <row r="940" spans="1:11" x14ac:dyDescent="0.3">
      <c r="A940" s="4" t="s">
        <v>4113</v>
      </c>
      <c r="B940" s="4" t="s">
        <v>4226</v>
      </c>
      <c r="C940" s="4" t="s">
        <v>4227</v>
      </c>
      <c r="D940" s="4" t="s">
        <v>27</v>
      </c>
      <c r="E940" s="4" t="s">
        <v>11</v>
      </c>
      <c r="F940" s="2" t="s">
        <v>4228</v>
      </c>
      <c r="G940" s="2" t="s">
        <v>4229</v>
      </c>
      <c r="H940" s="4" t="s">
        <v>758</v>
      </c>
      <c r="I940" s="4" t="s">
        <v>761</v>
      </c>
      <c r="J940" s="4" t="s">
        <v>761</v>
      </c>
      <c r="K940" s="4" t="s">
        <v>761</v>
      </c>
    </row>
    <row r="941" spans="1:11" x14ac:dyDescent="0.3">
      <c r="A941" s="4" t="s">
        <v>4113</v>
      </c>
      <c r="B941" s="4" t="s">
        <v>4230</v>
      </c>
      <c r="C941" s="4" t="s">
        <v>4231</v>
      </c>
      <c r="D941" s="4" t="s">
        <v>27</v>
      </c>
      <c r="E941" s="4" t="s">
        <v>11</v>
      </c>
      <c r="F941" s="2" t="s">
        <v>4232</v>
      </c>
      <c r="G941" s="2" t="s">
        <v>4233</v>
      </c>
      <c r="H941" s="4" t="s">
        <v>758</v>
      </c>
      <c r="I941" s="4" t="s">
        <v>761</v>
      </c>
      <c r="J941" s="4" t="s">
        <v>761</v>
      </c>
      <c r="K941" s="4" t="s">
        <v>761</v>
      </c>
    </row>
    <row r="942" spans="1:11" x14ac:dyDescent="0.3">
      <c r="A942" s="4" t="s">
        <v>4113</v>
      </c>
      <c r="B942" s="4" t="s">
        <v>4234</v>
      </c>
      <c r="C942" s="4" t="s">
        <v>4235</v>
      </c>
      <c r="D942" s="4" t="s">
        <v>27</v>
      </c>
      <c r="E942" s="4" t="s">
        <v>11</v>
      </c>
      <c r="F942" s="2" t="s">
        <v>4236</v>
      </c>
      <c r="G942" s="2" t="s">
        <v>4237</v>
      </c>
      <c r="H942" s="4" t="s">
        <v>758</v>
      </c>
      <c r="I942" s="4" t="s">
        <v>761</v>
      </c>
      <c r="J942" s="4" t="s">
        <v>761</v>
      </c>
      <c r="K942" s="4" t="s">
        <v>761</v>
      </c>
    </row>
    <row r="943" spans="1:11" x14ac:dyDescent="0.3">
      <c r="A943" s="4" t="s">
        <v>4113</v>
      </c>
      <c r="B943" s="4" t="s">
        <v>4238</v>
      </c>
      <c r="C943" s="4" t="s">
        <v>4239</v>
      </c>
      <c r="D943" s="4" t="s">
        <v>27</v>
      </c>
      <c r="E943" s="4" t="s">
        <v>11</v>
      </c>
      <c r="F943" s="2" t="s">
        <v>4240</v>
      </c>
      <c r="G943" s="2" t="s">
        <v>4241</v>
      </c>
      <c r="H943" s="4" t="s">
        <v>758</v>
      </c>
      <c r="I943" s="4" t="s">
        <v>761</v>
      </c>
      <c r="J943" s="4" t="s">
        <v>761</v>
      </c>
      <c r="K943" s="4" t="s">
        <v>761</v>
      </c>
    </row>
    <row r="944" spans="1:11" x14ac:dyDescent="0.3">
      <c r="A944" s="4" t="s">
        <v>4113</v>
      </c>
      <c r="B944" s="4" t="s">
        <v>4242</v>
      </c>
      <c r="C944" s="4" t="s">
        <v>4243</v>
      </c>
      <c r="D944" s="4" t="s">
        <v>27</v>
      </c>
      <c r="E944" s="4" t="s">
        <v>11</v>
      </c>
      <c r="F944" s="2" t="s">
        <v>4244</v>
      </c>
      <c r="G944" s="2" t="s">
        <v>4245</v>
      </c>
      <c r="H944" s="4" t="s">
        <v>758</v>
      </c>
      <c r="I944" s="4" t="s">
        <v>761</v>
      </c>
      <c r="J944" s="4" t="s">
        <v>761</v>
      </c>
      <c r="K944" s="4" t="s">
        <v>761</v>
      </c>
    </row>
    <row r="945" spans="1:11" x14ac:dyDescent="0.3">
      <c r="A945" s="4" t="s">
        <v>4113</v>
      </c>
      <c r="B945" s="4" t="s">
        <v>4246</v>
      </c>
      <c r="C945" s="4" t="s">
        <v>4247</v>
      </c>
      <c r="D945" s="4" t="s">
        <v>27</v>
      </c>
      <c r="E945" s="4" t="s">
        <v>11</v>
      </c>
      <c r="F945" s="2" t="s">
        <v>4248</v>
      </c>
      <c r="G945" s="2" t="s">
        <v>4249</v>
      </c>
      <c r="H945" s="4" t="s">
        <v>758</v>
      </c>
      <c r="I945" s="4" t="s">
        <v>761</v>
      </c>
      <c r="J945" s="4" t="s">
        <v>761</v>
      </c>
      <c r="K945" s="4" t="s">
        <v>761</v>
      </c>
    </row>
    <row r="946" spans="1:11" x14ac:dyDescent="0.3">
      <c r="A946" s="4" t="s">
        <v>4113</v>
      </c>
      <c r="B946" s="4" t="s">
        <v>4250</v>
      </c>
      <c r="C946" s="4" t="s">
        <v>4251</v>
      </c>
      <c r="D946" s="4" t="s">
        <v>27</v>
      </c>
      <c r="E946" s="4" t="s">
        <v>11</v>
      </c>
      <c r="F946" s="2" t="s">
        <v>4252</v>
      </c>
      <c r="G946" s="2" t="s">
        <v>4253</v>
      </c>
      <c r="H946" s="4" t="s">
        <v>758</v>
      </c>
      <c r="I946" s="4" t="s">
        <v>761</v>
      </c>
      <c r="J946" s="4" t="s">
        <v>761</v>
      </c>
      <c r="K946" s="4" t="s">
        <v>761</v>
      </c>
    </row>
    <row r="947" spans="1:11" x14ac:dyDescent="0.3">
      <c r="A947" s="4" t="s">
        <v>4113</v>
      </c>
      <c r="B947" s="4" t="s">
        <v>4254</v>
      </c>
      <c r="C947" s="4" t="s">
        <v>4255</v>
      </c>
      <c r="D947" s="4" t="s">
        <v>27</v>
      </c>
      <c r="E947" s="4" t="s">
        <v>11</v>
      </c>
      <c r="F947" s="2" t="s">
        <v>4256</v>
      </c>
      <c r="G947" s="2" t="s">
        <v>4257</v>
      </c>
      <c r="H947" s="4" t="s">
        <v>756</v>
      </c>
      <c r="I947" s="4" t="s">
        <v>761</v>
      </c>
      <c r="J947" s="4" t="s">
        <v>761</v>
      </c>
      <c r="K947" s="4" t="s">
        <v>761</v>
      </c>
    </row>
    <row r="948" spans="1:11" x14ac:dyDescent="0.3">
      <c r="A948" s="4" t="s">
        <v>4113</v>
      </c>
      <c r="B948" s="4" t="s">
        <v>4258</v>
      </c>
      <c r="C948" s="4" t="s">
        <v>4259</v>
      </c>
      <c r="D948" s="4" t="s">
        <v>27</v>
      </c>
      <c r="E948" s="4" t="s">
        <v>11</v>
      </c>
      <c r="F948" s="2" t="s">
        <v>4260</v>
      </c>
      <c r="G948" s="2" t="s">
        <v>4261</v>
      </c>
      <c r="H948" s="4" t="s">
        <v>758</v>
      </c>
      <c r="I948" s="4" t="s">
        <v>761</v>
      </c>
      <c r="J948" s="4" t="s">
        <v>761</v>
      </c>
      <c r="K948" s="4" t="s">
        <v>761</v>
      </c>
    </row>
    <row r="949" spans="1:11" x14ac:dyDescent="0.3">
      <c r="A949" s="4" t="s">
        <v>4113</v>
      </c>
      <c r="B949" s="4" t="s">
        <v>4262</v>
      </c>
      <c r="C949" s="4" t="s">
        <v>4263</v>
      </c>
      <c r="D949" s="4" t="s">
        <v>27</v>
      </c>
      <c r="E949" s="4" t="s">
        <v>11</v>
      </c>
      <c r="F949" s="2" t="s">
        <v>4264</v>
      </c>
      <c r="G949" s="2" t="s">
        <v>4265</v>
      </c>
      <c r="H949" s="4" t="s">
        <v>758</v>
      </c>
      <c r="I949" s="4" t="s">
        <v>761</v>
      </c>
      <c r="J949" s="4" t="s">
        <v>761</v>
      </c>
      <c r="K949" s="4" t="s">
        <v>761</v>
      </c>
    </row>
    <row r="950" spans="1:11" x14ac:dyDescent="0.3">
      <c r="A950" s="4" t="s">
        <v>4113</v>
      </c>
      <c r="B950" s="4" t="s">
        <v>4266</v>
      </c>
      <c r="C950" s="4" t="s">
        <v>4267</v>
      </c>
      <c r="D950" s="4" t="s">
        <v>27</v>
      </c>
      <c r="E950" s="4" t="s">
        <v>11</v>
      </c>
      <c r="F950" s="2" t="s">
        <v>4268</v>
      </c>
      <c r="G950" s="2" t="s">
        <v>4269</v>
      </c>
      <c r="H950" s="4" t="s">
        <v>758</v>
      </c>
      <c r="I950" s="4" t="s">
        <v>761</v>
      </c>
      <c r="J950" s="4" t="s">
        <v>761</v>
      </c>
      <c r="K950" s="4" t="s">
        <v>761</v>
      </c>
    </row>
    <row r="951" spans="1:11" x14ac:dyDescent="0.3">
      <c r="A951" s="4" t="s">
        <v>4113</v>
      </c>
      <c r="B951" s="4" t="s">
        <v>4270</v>
      </c>
      <c r="C951" s="4" t="s">
        <v>4271</v>
      </c>
      <c r="D951" s="4" t="s">
        <v>27</v>
      </c>
      <c r="E951" s="4" t="s">
        <v>11</v>
      </c>
      <c r="F951" s="2" t="s">
        <v>4272</v>
      </c>
      <c r="G951" s="2" t="s">
        <v>4273</v>
      </c>
      <c r="H951" s="4" t="s">
        <v>758</v>
      </c>
      <c r="I951" s="4" t="s">
        <v>761</v>
      </c>
      <c r="J951" s="4" t="s">
        <v>761</v>
      </c>
      <c r="K951" s="4" t="s">
        <v>761</v>
      </c>
    </row>
    <row r="952" spans="1:11" x14ac:dyDescent="0.3">
      <c r="A952" s="4" t="s">
        <v>4113</v>
      </c>
      <c r="B952" s="4" t="s">
        <v>4274</v>
      </c>
      <c r="C952" s="4" t="s">
        <v>4275</v>
      </c>
      <c r="D952" s="4" t="s">
        <v>27</v>
      </c>
      <c r="E952" s="4" t="s">
        <v>11</v>
      </c>
      <c r="F952" s="2" t="s">
        <v>4276</v>
      </c>
      <c r="G952" s="2" t="s">
        <v>4277</v>
      </c>
      <c r="H952" s="4" t="s">
        <v>756</v>
      </c>
      <c r="I952" s="4" t="s">
        <v>761</v>
      </c>
      <c r="J952" s="4" t="s">
        <v>761</v>
      </c>
      <c r="K952" s="4" t="s">
        <v>761</v>
      </c>
    </row>
    <row r="953" spans="1:11" x14ac:dyDescent="0.3">
      <c r="A953" s="4" t="s">
        <v>4113</v>
      </c>
      <c r="B953" s="4" t="s">
        <v>4278</v>
      </c>
      <c r="C953" s="4" t="s">
        <v>4279</v>
      </c>
      <c r="D953" s="4" t="s">
        <v>27</v>
      </c>
      <c r="E953" s="4" t="s">
        <v>11</v>
      </c>
      <c r="F953" s="2" t="s">
        <v>4280</v>
      </c>
      <c r="G953" s="2" t="s">
        <v>4281</v>
      </c>
      <c r="H953" s="4" t="s">
        <v>758</v>
      </c>
      <c r="I953" s="4" t="s">
        <v>761</v>
      </c>
      <c r="J953" s="4" t="s">
        <v>761</v>
      </c>
      <c r="K953" s="4" t="s">
        <v>761</v>
      </c>
    </row>
    <row r="954" spans="1:11" x14ac:dyDescent="0.3">
      <c r="A954" s="4" t="s">
        <v>4113</v>
      </c>
      <c r="B954" s="4" t="s">
        <v>4282</v>
      </c>
      <c r="C954" s="4" t="s">
        <v>4283</v>
      </c>
      <c r="D954" s="4" t="s">
        <v>27</v>
      </c>
      <c r="E954" s="4" t="s">
        <v>11</v>
      </c>
      <c r="F954" s="2" t="s">
        <v>4284</v>
      </c>
      <c r="G954" s="2" t="s">
        <v>4285</v>
      </c>
      <c r="H954" s="4" t="s">
        <v>758</v>
      </c>
      <c r="I954" s="4" t="s">
        <v>761</v>
      </c>
      <c r="J954" s="4" t="s">
        <v>761</v>
      </c>
      <c r="K954" s="4" t="s">
        <v>761</v>
      </c>
    </row>
    <row r="955" spans="1:11" x14ac:dyDescent="0.3">
      <c r="A955" s="4" t="s">
        <v>4113</v>
      </c>
      <c r="B955" s="4" t="s">
        <v>4286</v>
      </c>
      <c r="C955" s="4" t="s">
        <v>4287</v>
      </c>
      <c r="D955" s="4" t="s">
        <v>27</v>
      </c>
      <c r="E955" s="4" t="s">
        <v>11</v>
      </c>
      <c r="F955" s="2" t="s">
        <v>4288</v>
      </c>
      <c r="G955" s="2" t="s">
        <v>4289</v>
      </c>
      <c r="H955" s="4" t="s">
        <v>756</v>
      </c>
      <c r="I955" s="4" t="s">
        <v>761</v>
      </c>
      <c r="J955" s="4" t="s">
        <v>366</v>
      </c>
      <c r="K955" s="4" t="s">
        <v>761</v>
      </c>
    </row>
    <row r="956" spans="1:11" x14ac:dyDescent="0.3">
      <c r="A956" s="4" t="s">
        <v>4113</v>
      </c>
      <c r="B956" s="4" t="s">
        <v>4290</v>
      </c>
      <c r="C956" s="4" t="s">
        <v>4291</v>
      </c>
      <c r="D956" s="4" t="s">
        <v>27</v>
      </c>
      <c r="E956" s="4" t="s">
        <v>11</v>
      </c>
      <c r="F956" s="2" t="s">
        <v>4292</v>
      </c>
      <c r="G956" s="2" t="s">
        <v>4293</v>
      </c>
      <c r="H956" s="4" t="s">
        <v>758</v>
      </c>
      <c r="I956" s="4" t="s">
        <v>761</v>
      </c>
      <c r="J956" s="4" t="s">
        <v>761</v>
      </c>
      <c r="K956" s="4" t="s">
        <v>761</v>
      </c>
    </row>
    <row r="957" spans="1:11" x14ac:dyDescent="0.3">
      <c r="A957" s="4" t="s">
        <v>4113</v>
      </c>
      <c r="B957" s="4" t="s">
        <v>4294</v>
      </c>
      <c r="C957" s="4" t="s">
        <v>4295</v>
      </c>
      <c r="D957" s="4" t="s">
        <v>27</v>
      </c>
      <c r="E957" s="4" t="s">
        <v>11</v>
      </c>
      <c r="F957" s="2" t="s">
        <v>4292</v>
      </c>
      <c r="G957" s="2" t="s">
        <v>4293</v>
      </c>
      <c r="H957" s="4" t="s">
        <v>758</v>
      </c>
      <c r="I957" s="4" t="s">
        <v>761</v>
      </c>
      <c r="J957" s="4" t="s">
        <v>761</v>
      </c>
      <c r="K957" s="4" t="s">
        <v>761</v>
      </c>
    </row>
    <row r="958" spans="1:11" x14ac:dyDescent="0.3">
      <c r="A958" s="4" t="s">
        <v>4113</v>
      </c>
      <c r="B958" s="4" t="s">
        <v>4296</v>
      </c>
      <c r="C958" s="4" t="s">
        <v>4297</v>
      </c>
      <c r="D958" s="4" t="s">
        <v>27</v>
      </c>
      <c r="E958" s="4" t="s">
        <v>11</v>
      </c>
      <c r="F958" s="2" t="s">
        <v>4298</v>
      </c>
      <c r="G958" s="2" t="s">
        <v>4299</v>
      </c>
      <c r="H958" s="4" t="s">
        <v>756</v>
      </c>
      <c r="I958" s="4" t="s">
        <v>761</v>
      </c>
      <c r="J958" s="4" t="s">
        <v>761</v>
      </c>
      <c r="K958" s="4" t="s">
        <v>761</v>
      </c>
    </row>
    <row r="959" spans="1:11" x14ac:dyDescent="0.3">
      <c r="A959" s="4" t="s">
        <v>4113</v>
      </c>
      <c r="B959" s="4" t="s">
        <v>4300</v>
      </c>
      <c r="C959" s="4" t="s">
        <v>4301</v>
      </c>
      <c r="D959" s="4" t="s">
        <v>27</v>
      </c>
      <c r="E959" s="4" t="s">
        <v>11</v>
      </c>
      <c r="F959" s="2" t="s">
        <v>4302</v>
      </c>
      <c r="G959" s="2" t="s">
        <v>4303</v>
      </c>
      <c r="H959" s="4" t="s">
        <v>756</v>
      </c>
      <c r="I959" s="4" t="s">
        <v>761</v>
      </c>
      <c r="J959" s="4" t="s">
        <v>761</v>
      </c>
      <c r="K959" s="4" t="s">
        <v>761</v>
      </c>
    </row>
    <row r="960" spans="1:11" x14ac:dyDescent="0.3">
      <c r="A960" s="4" t="s">
        <v>4113</v>
      </c>
      <c r="B960" s="4" t="s">
        <v>4304</v>
      </c>
      <c r="C960" s="4" t="s">
        <v>4305</v>
      </c>
      <c r="D960" s="4" t="s">
        <v>27</v>
      </c>
      <c r="E960" s="4" t="s">
        <v>11</v>
      </c>
      <c r="F960" s="2" t="s">
        <v>4306</v>
      </c>
      <c r="G960" s="2" t="s">
        <v>4307</v>
      </c>
      <c r="H960" s="4" t="s">
        <v>756</v>
      </c>
      <c r="I960" s="4" t="s">
        <v>761</v>
      </c>
      <c r="J960" s="4" t="s">
        <v>761</v>
      </c>
      <c r="K960" s="4" t="s">
        <v>761</v>
      </c>
    </row>
    <row r="961" spans="1:11" x14ac:dyDescent="0.3">
      <c r="A961" s="4" t="s">
        <v>4113</v>
      </c>
      <c r="B961" s="4" t="s">
        <v>4308</v>
      </c>
      <c r="C961" s="4" t="s">
        <v>4309</v>
      </c>
      <c r="D961" s="4" t="s">
        <v>27</v>
      </c>
      <c r="E961" s="4" t="s">
        <v>11</v>
      </c>
      <c r="F961" s="2" t="s">
        <v>4310</v>
      </c>
      <c r="G961" s="2" t="s">
        <v>4311</v>
      </c>
      <c r="H961" s="4" t="s">
        <v>756</v>
      </c>
      <c r="I961" s="4" t="s">
        <v>761</v>
      </c>
      <c r="J961" s="4" t="s">
        <v>761</v>
      </c>
      <c r="K961" s="4" t="s">
        <v>761</v>
      </c>
    </row>
    <row r="962" spans="1:11" x14ac:dyDescent="0.3">
      <c r="A962" s="4" t="s">
        <v>4113</v>
      </c>
      <c r="B962" s="4" t="s">
        <v>4312</v>
      </c>
      <c r="C962" s="4" t="s">
        <v>4313</v>
      </c>
      <c r="D962" s="4" t="s">
        <v>27</v>
      </c>
      <c r="E962" s="4" t="s">
        <v>11</v>
      </c>
      <c r="F962" s="2" t="s">
        <v>4314</v>
      </c>
      <c r="G962" s="2" t="s">
        <v>4315</v>
      </c>
      <c r="H962" s="4" t="s">
        <v>756</v>
      </c>
      <c r="I962" s="4" t="s">
        <v>761</v>
      </c>
      <c r="J962" s="4" t="s">
        <v>761</v>
      </c>
      <c r="K962" s="4" t="s">
        <v>761</v>
      </c>
    </row>
    <row r="963" spans="1:11" x14ac:dyDescent="0.3">
      <c r="A963" s="4" t="s">
        <v>4113</v>
      </c>
      <c r="B963" s="4" t="s">
        <v>4316</v>
      </c>
      <c r="C963" s="4" t="s">
        <v>4317</v>
      </c>
      <c r="D963" s="4" t="s">
        <v>27</v>
      </c>
      <c r="E963" s="4" t="s">
        <v>11</v>
      </c>
      <c r="F963" s="2" t="s">
        <v>4318</v>
      </c>
      <c r="G963" s="2" t="s">
        <v>4319</v>
      </c>
      <c r="H963" s="4" t="s">
        <v>756</v>
      </c>
      <c r="I963" s="4" t="s">
        <v>761</v>
      </c>
      <c r="J963" s="4" t="s">
        <v>761</v>
      </c>
      <c r="K963" s="4" t="s">
        <v>761</v>
      </c>
    </row>
    <row r="964" spans="1:11" x14ac:dyDescent="0.3">
      <c r="A964" s="4" t="s">
        <v>4110</v>
      </c>
      <c r="B964" s="4" t="s">
        <v>4320</v>
      </c>
      <c r="C964" s="4" t="s">
        <v>828</v>
      </c>
      <c r="D964" s="4" t="s">
        <v>0</v>
      </c>
      <c r="F964" s="2" t="s">
        <v>761</v>
      </c>
      <c r="G964" s="2" t="s">
        <v>761</v>
      </c>
      <c r="H964" s="4" t="s">
        <v>757</v>
      </c>
      <c r="I964" s="4" t="s">
        <v>844</v>
      </c>
      <c r="J964" s="4" t="s">
        <v>761</v>
      </c>
      <c r="K964" s="4" t="s">
        <v>761</v>
      </c>
    </row>
    <row r="965" spans="1:11" x14ac:dyDescent="0.3">
      <c r="A965" s="4" t="s">
        <v>4320</v>
      </c>
      <c r="B965" s="4" t="s">
        <v>4321</v>
      </c>
      <c r="C965" s="4" t="s">
        <v>4322</v>
      </c>
      <c r="D965" s="4" t="s">
        <v>27</v>
      </c>
      <c r="E965" s="4" t="s">
        <v>5</v>
      </c>
      <c r="F965" s="2" t="s">
        <v>4323</v>
      </c>
      <c r="G965" s="2" t="s">
        <v>4324</v>
      </c>
      <c r="H965" s="4" t="s">
        <v>756</v>
      </c>
      <c r="I965" s="4" t="s">
        <v>761</v>
      </c>
      <c r="J965" s="4" t="s">
        <v>761</v>
      </c>
      <c r="K965" s="4" t="s">
        <v>761</v>
      </c>
    </row>
    <row r="966" spans="1:11" x14ac:dyDescent="0.3">
      <c r="A966" s="4" t="s">
        <v>4320</v>
      </c>
      <c r="B966" s="4" t="s">
        <v>4325</v>
      </c>
      <c r="C966" s="4" t="s">
        <v>4326</v>
      </c>
      <c r="D966" s="4" t="s">
        <v>27</v>
      </c>
      <c r="E966" s="4" t="s">
        <v>5</v>
      </c>
      <c r="F966" s="2" t="s">
        <v>4327</v>
      </c>
      <c r="G966" s="2" t="s">
        <v>4328</v>
      </c>
      <c r="H966" s="4" t="s">
        <v>756</v>
      </c>
      <c r="I966" s="4" t="s">
        <v>761</v>
      </c>
      <c r="J966" s="4" t="s">
        <v>761</v>
      </c>
      <c r="K966" s="4" t="s">
        <v>761</v>
      </c>
    </row>
    <row r="967" spans="1:11" x14ac:dyDescent="0.3">
      <c r="A967" s="4" t="s">
        <v>4320</v>
      </c>
      <c r="B967" s="4" t="s">
        <v>4329</v>
      </c>
      <c r="C967" s="4" t="s">
        <v>4330</v>
      </c>
      <c r="D967" s="4" t="s">
        <v>27</v>
      </c>
      <c r="E967" s="4" t="s">
        <v>5</v>
      </c>
      <c r="F967" s="2" t="s">
        <v>4331</v>
      </c>
      <c r="G967" s="2" t="s">
        <v>4332</v>
      </c>
      <c r="H967" s="4" t="s">
        <v>757</v>
      </c>
      <c r="I967" s="4" t="s">
        <v>761</v>
      </c>
      <c r="J967" s="4" t="s">
        <v>195</v>
      </c>
      <c r="K967" s="4" t="s">
        <v>761</v>
      </c>
    </row>
    <row r="968" spans="1:11" x14ac:dyDescent="0.3">
      <c r="A968" s="4" t="s">
        <v>4320</v>
      </c>
      <c r="B968" s="4" t="s">
        <v>4333</v>
      </c>
      <c r="C968" s="4" t="s">
        <v>4334</v>
      </c>
      <c r="D968" s="4" t="s">
        <v>27</v>
      </c>
      <c r="E968" s="4" t="s">
        <v>5</v>
      </c>
      <c r="F968" s="2" t="s">
        <v>4335</v>
      </c>
      <c r="G968" s="2" t="s">
        <v>4336</v>
      </c>
      <c r="H968" s="4" t="s">
        <v>757</v>
      </c>
      <c r="I968" s="4" t="s">
        <v>761</v>
      </c>
      <c r="J968" s="4" t="s">
        <v>553</v>
      </c>
      <c r="K968" s="4" t="s">
        <v>761</v>
      </c>
    </row>
    <row r="969" spans="1:11" x14ac:dyDescent="0.3">
      <c r="A969" s="4" t="s">
        <v>4320</v>
      </c>
      <c r="B969" s="4" t="s">
        <v>4337</v>
      </c>
      <c r="C969" s="4" t="s">
        <v>4338</v>
      </c>
      <c r="D969" s="4" t="s">
        <v>27</v>
      </c>
      <c r="E969" s="4" t="s">
        <v>5</v>
      </c>
      <c r="F969" s="2" t="s">
        <v>4339</v>
      </c>
      <c r="G969" s="2" t="s">
        <v>4340</v>
      </c>
      <c r="H969" s="4" t="s">
        <v>756</v>
      </c>
      <c r="I969" s="4" t="s">
        <v>761</v>
      </c>
      <c r="J969" s="4" t="s">
        <v>761</v>
      </c>
      <c r="K969" s="4" t="s">
        <v>761</v>
      </c>
    </row>
    <row r="970" spans="1:11" x14ac:dyDescent="0.3">
      <c r="A970" s="4" t="s">
        <v>4320</v>
      </c>
      <c r="B970" s="4" t="s">
        <v>4341</v>
      </c>
      <c r="C970" s="4" t="s">
        <v>4342</v>
      </c>
      <c r="D970" s="4" t="s">
        <v>27</v>
      </c>
      <c r="E970" s="4" t="s">
        <v>5</v>
      </c>
      <c r="F970" s="2" t="s">
        <v>4343</v>
      </c>
      <c r="G970" s="2" t="s">
        <v>4344</v>
      </c>
      <c r="H970" s="4" t="s">
        <v>756</v>
      </c>
      <c r="I970" s="4" t="s">
        <v>761</v>
      </c>
      <c r="J970" s="4" t="s">
        <v>761</v>
      </c>
      <c r="K970" s="4" t="s">
        <v>761</v>
      </c>
    </row>
    <row r="971" spans="1:11" x14ac:dyDescent="0.3">
      <c r="A971" s="4" t="s">
        <v>4320</v>
      </c>
      <c r="B971" s="4" t="s">
        <v>4345</v>
      </c>
      <c r="C971" s="4" t="s">
        <v>4346</v>
      </c>
      <c r="D971" s="4" t="s">
        <v>27</v>
      </c>
      <c r="E971" s="4" t="s">
        <v>5</v>
      </c>
      <c r="F971" s="2" t="s">
        <v>4347</v>
      </c>
      <c r="G971" s="2" t="s">
        <v>4348</v>
      </c>
      <c r="H971" s="4" t="s">
        <v>756</v>
      </c>
      <c r="I971" s="4" t="s">
        <v>761</v>
      </c>
      <c r="J971" s="4" t="s">
        <v>293</v>
      </c>
      <c r="K971" s="4" t="s">
        <v>761</v>
      </c>
    </row>
    <row r="972" spans="1:11" x14ac:dyDescent="0.3">
      <c r="A972" s="4" t="s">
        <v>4320</v>
      </c>
      <c r="B972" s="4" t="s">
        <v>4349</v>
      </c>
      <c r="C972" s="4" t="s">
        <v>4350</v>
      </c>
      <c r="D972" s="4" t="s">
        <v>27</v>
      </c>
      <c r="E972" s="4" t="s">
        <v>5</v>
      </c>
      <c r="F972" s="2" t="s">
        <v>4351</v>
      </c>
      <c r="G972" s="2" t="s">
        <v>4352</v>
      </c>
      <c r="H972" s="4" t="s">
        <v>756</v>
      </c>
      <c r="I972" s="4" t="s">
        <v>761</v>
      </c>
      <c r="J972" s="4" t="s">
        <v>761</v>
      </c>
      <c r="K972" s="4" t="s">
        <v>761</v>
      </c>
    </row>
    <row r="973" spans="1:11" x14ac:dyDescent="0.3">
      <c r="A973" s="4" t="s">
        <v>4320</v>
      </c>
      <c r="B973" s="4" t="s">
        <v>4353</v>
      </c>
      <c r="C973" s="4" t="s">
        <v>4354</v>
      </c>
      <c r="D973" s="4" t="s">
        <v>27</v>
      </c>
      <c r="E973" s="4" t="s">
        <v>5</v>
      </c>
      <c r="F973" s="2" t="s">
        <v>4355</v>
      </c>
      <c r="G973" s="2" t="s">
        <v>4356</v>
      </c>
      <c r="H973" s="4" t="s">
        <v>757</v>
      </c>
      <c r="I973" s="4" t="s">
        <v>761</v>
      </c>
      <c r="J973" s="4" t="s">
        <v>732</v>
      </c>
      <c r="K973" s="4" t="s">
        <v>761</v>
      </c>
    </row>
    <row r="974" spans="1:11" x14ac:dyDescent="0.3">
      <c r="A974" s="4" t="s">
        <v>4320</v>
      </c>
      <c r="B974" s="4" t="s">
        <v>4357</v>
      </c>
      <c r="C974" s="4" t="s">
        <v>4358</v>
      </c>
      <c r="D974" s="4" t="s">
        <v>27</v>
      </c>
      <c r="E974" s="4" t="s">
        <v>5</v>
      </c>
      <c r="F974" s="2" t="s">
        <v>4359</v>
      </c>
      <c r="G974" s="2" t="s">
        <v>4360</v>
      </c>
      <c r="H974" s="4" t="s">
        <v>757</v>
      </c>
      <c r="I974" s="4" t="s">
        <v>761</v>
      </c>
      <c r="J974" s="4" t="s">
        <v>294</v>
      </c>
      <c r="K974" s="4" t="s">
        <v>761</v>
      </c>
    </row>
    <row r="975" spans="1:11" x14ac:dyDescent="0.3">
      <c r="A975" s="4" t="s">
        <v>4320</v>
      </c>
      <c r="B975" s="4" t="s">
        <v>4361</v>
      </c>
      <c r="C975" s="4" t="s">
        <v>4362</v>
      </c>
      <c r="D975" s="4" t="s">
        <v>27</v>
      </c>
      <c r="E975" s="4" t="s">
        <v>5</v>
      </c>
      <c r="F975" s="2" t="s">
        <v>4363</v>
      </c>
      <c r="G975" s="2" t="s">
        <v>4364</v>
      </c>
      <c r="H975" s="4" t="s">
        <v>757</v>
      </c>
      <c r="I975" s="4" t="s">
        <v>761</v>
      </c>
      <c r="J975" s="4" t="s">
        <v>557</v>
      </c>
      <c r="K975" s="4" t="s">
        <v>761</v>
      </c>
    </row>
    <row r="976" spans="1:11" x14ac:dyDescent="0.3">
      <c r="A976" s="4" t="s">
        <v>4320</v>
      </c>
      <c r="B976" s="4" t="s">
        <v>4365</v>
      </c>
      <c r="C976" s="4" t="s">
        <v>4366</v>
      </c>
      <c r="D976" s="4" t="s">
        <v>27</v>
      </c>
      <c r="E976" s="4" t="s">
        <v>5</v>
      </c>
      <c r="F976" s="2" t="s">
        <v>4367</v>
      </c>
      <c r="G976" s="2" t="s">
        <v>4368</v>
      </c>
      <c r="H976" s="4" t="s">
        <v>757</v>
      </c>
      <c r="I976" s="4" t="s">
        <v>761</v>
      </c>
      <c r="J976" s="4" t="s">
        <v>558</v>
      </c>
      <c r="K976" s="4" t="s">
        <v>761</v>
      </c>
    </row>
    <row r="977" spans="1:11" x14ac:dyDescent="0.3">
      <c r="A977" s="4" t="s">
        <v>4320</v>
      </c>
      <c r="B977" s="4" t="s">
        <v>4369</v>
      </c>
      <c r="C977" s="4" t="s">
        <v>4370</v>
      </c>
      <c r="D977" s="4" t="s">
        <v>27</v>
      </c>
      <c r="E977" s="4" t="s">
        <v>5</v>
      </c>
      <c r="F977" s="2" t="s">
        <v>4371</v>
      </c>
      <c r="G977" s="2" t="s">
        <v>4372</v>
      </c>
      <c r="H977" s="4" t="s">
        <v>756</v>
      </c>
      <c r="I977" s="4" t="s">
        <v>761</v>
      </c>
      <c r="J977" s="4" t="s">
        <v>761</v>
      </c>
      <c r="K977" s="4" t="s">
        <v>761</v>
      </c>
    </row>
    <row r="978" spans="1:11" x14ac:dyDescent="0.3">
      <c r="A978" s="4" t="s">
        <v>4320</v>
      </c>
      <c r="B978" s="4" t="s">
        <v>4373</v>
      </c>
      <c r="C978" s="4" t="s">
        <v>4374</v>
      </c>
      <c r="D978" s="4" t="s">
        <v>27</v>
      </c>
      <c r="E978" s="4" t="s">
        <v>5</v>
      </c>
      <c r="F978" s="2" t="s">
        <v>4375</v>
      </c>
      <c r="G978" s="2" t="s">
        <v>4376</v>
      </c>
      <c r="H978" s="4" t="s">
        <v>757</v>
      </c>
      <c r="I978" s="4" t="s">
        <v>761</v>
      </c>
      <c r="J978" s="4" t="s">
        <v>589</v>
      </c>
      <c r="K978" s="4" t="s">
        <v>761</v>
      </c>
    </row>
    <row r="979" spans="1:11" x14ac:dyDescent="0.3">
      <c r="A979" s="4" t="s">
        <v>4320</v>
      </c>
      <c r="B979" s="4" t="s">
        <v>4377</v>
      </c>
      <c r="C979" s="4" t="s">
        <v>4378</v>
      </c>
      <c r="D979" s="4" t="s">
        <v>27</v>
      </c>
      <c r="E979" s="4" t="s">
        <v>5</v>
      </c>
      <c r="F979" s="2" t="s">
        <v>4379</v>
      </c>
      <c r="G979" s="2" t="s">
        <v>4380</v>
      </c>
      <c r="H979" s="4" t="s">
        <v>756</v>
      </c>
      <c r="I979" s="4" t="s">
        <v>761</v>
      </c>
      <c r="J979" s="4" t="s">
        <v>761</v>
      </c>
      <c r="K979" s="4" t="s">
        <v>761</v>
      </c>
    </row>
    <row r="980" spans="1:11" x14ac:dyDescent="0.3">
      <c r="A980" s="4" t="s">
        <v>4320</v>
      </c>
      <c r="B980" s="4" t="s">
        <v>4381</v>
      </c>
      <c r="C980" s="4" t="s">
        <v>4382</v>
      </c>
      <c r="D980" s="4" t="s">
        <v>27</v>
      </c>
      <c r="E980" s="4" t="s">
        <v>5</v>
      </c>
      <c r="F980" s="2" t="s">
        <v>4383</v>
      </c>
      <c r="G980" s="2" t="s">
        <v>4384</v>
      </c>
      <c r="H980" s="4" t="s">
        <v>756</v>
      </c>
      <c r="I980" s="4" t="s">
        <v>761</v>
      </c>
      <c r="J980" s="4" t="s">
        <v>761</v>
      </c>
      <c r="K980" s="4" t="s">
        <v>761</v>
      </c>
    </row>
    <row r="981" spans="1:11" x14ac:dyDescent="0.3">
      <c r="A981" s="4" t="s">
        <v>4320</v>
      </c>
      <c r="B981" s="4" t="s">
        <v>4385</v>
      </c>
      <c r="C981" s="4" t="s">
        <v>4386</v>
      </c>
      <c r="D981" s="4" t="s">
        <v>27</v>
      </c>
      <c r="E981" s="4" t="s">
        <v>5</v>
      </c>
      <c r="F981" s="2" t="s">
        <v>4387</v>
      </c>
      <c r="G981" s="2" t="s">
        <v>4388</v>
      </c>
      <c r="H981" s="4" t="s">
        <v>756</v>
      </c>
      <c r="I981" s="4" t="s">
        <v>761</v>
      </c>
      <c r="J981" s="4" t="s">
        <v>761</v>
      </c>
      <c r="K981" s="4" t="s">
        <v>761</v>
      </c>
    </row>
    <row r="982" spans="1:11" x14ac:dyDescent="0.3">
      <c r="A982" s="4" t="s">
        <v>4320</v>
      </c>
      <c r="B982" s="4" t="s">
        <v>4389</v>
      </c>
      <c r="C982" s="4" t="s">
        <v>4390</v>
      </c>
      <c r="D982" s="4" t="s">
        <v>27</v>
      </c>
      <c r="E982" s="4" t="s">
        <v>5</v>
      </c>
      <c r="F982" s="2" t="s">
        <v>4391</v>
      </c>
      <c r="G982" s="2" t="s">
        <v>4392</v>
      </c>
      <c r="H982" s="4" t="s">
        <v>756</v>
      </c>
      <c r="I982" s="4" t="s">
        <v>761</v>
      </c>
      <c r="J982" s="4" t="s">
        <v>761</v>
      </c>
      <c r="K982" s="4" t="s">
        <v>761</v>
      </c>
    </row>
    <row r="983" spans="1:11" x14ac:dyDescent="0.3">
      <c r="A983" s="4" t="s">
        <v>4320</v>
      </c>
      <c r="B983" s="4" t="s">
        <v>4393</v>
      </c>
      <c r="C983" s="4" t="s">
        <v>4394</v>
      </c>
      <c r="D983" s="4" t="s">
        <v>27</v>
      </c>
      <c r="E983" s="4" t="s">
        <v>5</v>
      </c>
      <c r="F983" s="2" t="s">
        <v>4395</v>
      </c>
      <c r="G983" s="2" t="s">
        <v>4396</v>
      </c>
      <c r="H983" s="4" t="s">
        <v>757</v>
      </c>
      <c r="I983" s="4" t="s">
        <v>761</v>
      </c>
      <c r="J983" s="4" t="s">
        <v>520</v>
      </c>
      <c r="K983" s="4" t="s">
        <v>761</v>
      </c>
    </row>
    <row r="984" spans="1:11" x14ac:dyDescent="0.3">
      <c r="A984" s="4" t="s">
        <v>4320</v>
      </c>
      <c r="B984" s="4" t="s">
        <v>4397</v>
      </c>
      <c r="C984" s="4" t="s">
        <v>4398</v>
      </c>
      <c r="D984" s="4" t="s">
        <v>27</v>
      </c>
      <c r="E984" s="4" t="s">
        <v>5</v>
      </c>
      <c r="F984" s="2" t="s">
        <v>4399</v>
      </c>
      <c r="G984" s="2" t="s">
        <v>4400</v>
      </c>
      <c r="H984" s="4" t="s">
        <v>756</v>
      </c>
      <c r="I984" s="4" t="s">
        <v>761</v>
      </c>
      <c r="J984" s="4" t="s">
        <v>761</v>
      </c>
      <c r="K984" s="4" t="s">
        <v>761</v>
      </c>
    </row>
    <row r="985" spans="1:11" x14ac:dyDescent="0.3">
      <c r="A985" s="4" t="s">
        <v>4320</v>
      </c>
      <c r="B985" s="4" t="s">
        <v>4401</v>
      </c>
      <c r="C985" s="4" t="s">
        <v>4402</v>
      </c>
      <c r="D985" s="4" t="s">
        <v>27</v>
      </c>
      <c r="E985" s="4" t="s">
        <v>5</v>
      </c>
      <c r="F985" s="2" t="s">
        <v>4403</v>
      </c>
      <c r="G985" s="2" t="s">
        <v>4404</v>
      </c>
      <c r="H985" s="4" t="s">
        <v>756</v>
      </c>
      <c r="I985" s="4" t="s">
        <v>761</v>
      </c>
      <c r="J985" s="4" t="s">
        <v>761</v>
      </c>
      <c r="K985" s="4" t="s">
        <v>761</v>
      </c>
    </row>
    <row r="986" spans="1:11" x14ac:dyDescent="0.3">
      <c r="A986" s="4" t="s">
        <v>4320</v>
      </c>
      <c r="B986" s="4" t="s">
        <v>4405</v>
      </c>
      <c r="C986" s="4" t="s">
        <v>4406</v>
      </c>
      <c r="D986" s="4" t="s">
        <v>27</v>
      </c>
      <c r="E986" s="4" t="s">
        <v>5</v>
      </c>
      <c r="F986" s="2" t="s">
        <v>4407</v>
      </c>
      <c r="G986" s="2" t="s">
        <v>4408</v>
      </c>
      <c r="H986" s="4" t="s">
        <v>756</v>
      </c>
      <c r="I986" s="4" t="s">
        <v>761</v>
      </c>
      <c r="J986" s="4" t="s">
        <v>761</v>
      </c>
      <c r="K986" s="4" t="s">
        <v>761</v>
      </c>
    </row>
    <row r="987" spans="1:11" x14ac:dyDescent="0.3">
      <c r="A987" s="4" t="s">
        <v>4320</v>
      </c>
      <c r="B987" s="4" t="s">
        <v>4409</v>
      </c>
      <c r="C987" s="4" t="s">
        <v>4410</v>
      </c>
      <c r="D987" s="4" t="s">
        <v>27</v>
      </c>
      <c r="E987" s="4" t="s">
        <v>5</v>
      </c>
      <c r="F987" s="2" t="s">
        <v>4411</v>
      </c>
      <c r="G987" s="2" t="s">
        <v>4412</v>
      </c>
      <c r="H987" s="4" t="s">
        <v>757</v>
      </c>
      <c r="I987" s="4" t="s">
        <v>761</v>
      </c>
      <c r="J987" s="4" t="s">
        <v>751</v>
      </c>
      <c r="K987" s="4" t="s">
        <v>761</v>
      </c>
    </row>
    <row r="988" spans="1:11" x14ac:dyDescent="0.3">
      <c r="A988" s="4" t="s">
        <v>4320</v>
      </c>
      <c r="B988" s="4" t="s">
        <v>4413</v>
      </c>
      <c r="C988" s="4" t="s">
        <v>4414</v>
      </c>
      <c r="D988" s="4" t="s">
        <v>27</v>
      </c>
      <c r="E988" s="4" t="s">
        <v>5</v>
      </c>
      <c r="F988" s="2" t="s">
        <v>4415</v>
      </c>
      <c r="G988" s="2" t="s">
        <v>4416</v>
      </c>
      <c r="H988" s="4" t="s">
        <v>756</v>
      </c>
      <c r="I988" s="4" t="s">
        <v>761</v>
      </c>
      <c r="J988" s="4" t="s">
        <v>761</v>
      </c>
      <c r="K988" s="4" t="s">
        <v>761</v>
      </c>
    </row>
    <row r="989" spans="1:11" x14ac:dyDescent="0.3">
      <c r="A989" s="4" t="s">
        <v>4320</v>
      </c>
      <c r="B989" s="4" t="s">
        <v>4417</v>
      </c>
      <c r="C989" s="4" t="s">
        <v>4418</v>
      </c>
      <c r="D989" s="4" t="s">
        <v>27</v>
      </c>
      <c r="E989" s="4" t="s">
        <v>5</v>
      </c>
      <c r="F989" s="2" t="s">
        <v>4419</v>
      </c>
      <c r="G989" s="2" t="s">
        <v>4420</v>
      </c>
      <c r="H989" s="4" t="s">
        <v>757</v>
      </c>
      <c r="I989" s="4" t="s">
        <v>761</v>
      </c>
      <c r="J989" s="4" t="s">
        <v>616</v>
      </c>
      <c r="K989" s="4" t="s">
        <v>761</v>
      </c>
    </row>
    <row r="990" spans="1:11" x14ac:dyDescent="0.3">
      <c r="A990" s="4" t="s">
        <v>4320</v>
      </c>
      <c r="B990" s="4" t="s">
        <v>4421</v>
      </c>
      <c r="C990" s="4" t="s">
        <v>4422</v>
      </c>
      <c r="D990" s="4" t="s">
        <v>27</v>
      </c>
      <c r="E990" s="4" t="s">
        <v>5</v>
      </c>
      <c r="F990" s="2" t="s">
        <v>4423</v>
      </c>
      <c r="G990" s="2" t="s">
        <v>4424</v>
      </c>
      <c r="H990" s="4" t="s">
        <v>758</v>
      </c>
      <c r="I990" s="4" t="s">
        <v>761</v>
      </c>
      <c r="J990" s="4" t="s">
        <v>617</v>
      </c>
      <c r="K990" s="4" t="s">
        <v>761</v>
      </c>
    </row>
    <row r="991" spans="1:11" x14ac:dyDescent="0.3">
      <c r="A991" s="4" t="s">
        <v>4320</v>
      </c>
      <c r="B991" s="4" t="s">
        <v>4425</v>
      </c>
      <c r="C991" s="4" t="s">
        <v>4426</v>
      </c>
      <c r="D991" s="4" t="s">
        <v>27</v>
      </c>
      <c r="E991" s="4" t="s">
        <v>5</v>
      </c>
      <c r="F991" s="2" t="s">
        <v>4423</v>
      </c>
      <c r="G991" s="2" t="s">
        <v>4424</v>
      </c>
      <c r="H991" s="4" t="s">
        <v>757</v>
      </c>
      <c r="I991" s="4" t="s">
        <v>761</v>
      </c>
      <c r="J991" s="4" t="s">
        <v>733</v>
      </c>
      <c r="K991" s="4" t="s">
        <v>761</v>
      </c>
    </row>
    <row r="992" spans="1:11" x14ac:dyDescent="0.3">
      <c r="A992" s="4" t="s">
        <v>4320</v>
      </c>
      <c r="B992" s="4" t="s">
        <v>4427</v>
      </c>
      <c r="C992" s="4" t="s">
        <v>4428</v>
      </c>
      <c r="D992" s="4" t="s">
        <v>27</v>
      </c>
      <c r="E992" s="4" t="s">
        <v>5</v>
      </c>
      <c r="F992" s="2" t="s">
        <v>4429</v>
      </c>
      <c r="G992" s="2" t="s">
        <v>4430</v>
      </c>
      <c r="H992" s="4" t="s">
        <v>757</v>
      </c>
      <c r="I992" s="4" t="s">
        <v>761</v>
      </c>
      <c r="J992" s="4" t="s">
        <v>618</v>
      </c>
      <c r="K992" s="4" t="s">
        <v>761</v>
      </c>
    </row>
    <row r="993" spans="1:11" x14ac:dyDescent="0.3">
      <c r="A993" s="4" t="s">
        <v>4320</v>
      </c>
      <c r="B993" s="4" t="s">
        <v>4431</v>
      </c>
      <c r="C993" s="4" t="s">
        <v>4432</v>
      </c>
      <c r="D993" s="4" t="s">
        <v>27</v>
      </c>
      <c r="E993" s="4" t="s">
        <v>5</v>
      </c>
      <c r="F993" s="2" t="s">
        <v>4429</v>
      </c>
      <c r="G993" s="2" t="s">
        <v>4430</v>
      </c>
      <c r="H993" s="4" t="s">
        <v>757</v>
      </c>
      <c r="I993" s="4" t="s">
        <v>761</v>
      </c>
      <c r="J993" s="4" t="s">
        <v>619</v>
      </c>
      <c r="K993" s="4" t="s">
        <v>761</v>
      </c>
    </row>
    <row r="994" spans="1:11" x14ac:dyDescent="0.3">
      <c r="A994" s="4" t="s">
        <v>4320</v>
      </c>
      <c r="B994" s="4" t="s">
        <v>4433</v>
      </c>
      <c r="C994" s="4" t="s">
        <v>4434</v>
      </c>
      <c r="D994" s="4" t="s">
        <v>27</v>
      </c>
      <c r="E994" s="4" t="s">
        <v>5</v>
      </c>
      <c r="F994" s="2" t="s">
        <v>4435</v>
      </c>
      <c r="G994" s="2" t="s">
        <v>4436</v>
      </c>
      <c r="H994" s="4" t="s">
        <v>757</v>
      </c>
      <c r="I994" s="4" t="s">
        <v>761</v>
      </c>
      <c r="J994" s="4" t="s">
        <v>761</v>
      </c>
      <c r="K994" s="4" t="s">
        <v>761</v>
      </c>
    </row>
    <row r="995" spans="1:11" x14ac:dyDescent="0.3">
      <c r="A995" s="4" t="s">
        <v>4320</v>
      </c>
      <c r="B995" s="4" t="s">
        <v>4437</v>
      </c>
      <c r="C995" s="4" t="s">
        <v>4438</v>
      </c>
      <c r="D995" s="4" t="s">
        <v>27</v>
      </c>
      <c r="E995" s="4" t="s">
        <v>5</v>
      </c>
      <c r="F995" s="2" t="s">
        <v>4435</v>
      </c>
      <c r="G995" s="2" t="s">
        <v>4436</v>
      </c>
      <c r="H995" s="4" t="s">
        <v>757</v>
      </c>
      <c r="I995" s="4" t="s">
        <v>761</v>
      </c>
      <c r="J995" s="4" t="s">
        <v>620</v>
      </c>
      <c r="K995" s="4" t="s">
        <v>761</v>
      </c>
    </row>
    <row r="996" spans="1:11" x14ac:dyDescent="0.3">
      <c r="A996" s="4" t="s">
        <v>4320</v>
      </c>
      <c r="B996" s="4" t="s">
        <v>4439</v>
      </c>
      <c r="C996" s="4" t="s">
        <v>4440</v>
      </c>
      <c r="D996" s="4" t="s">
        <v>27</v>
      </c>
      <c r="E996" s="4" t="s">
        <v>5</v>
      </c>
      <c r="F996" s="2" t="s">
        <v>4441</v>
      </c>
      <c r="G996" s="2" t="s">
        <v>4442</v>
      </c>
      <c r="H996" s="4" t="s">
        <v>756</v>
      </c>
      <c r="I996" s="4" t="s">
        <v>761</v>
      </c>
      <c r="J996" s="4" t="s">
        <v>761</v>
      </c>
      <c r="K996" s="4" t="s">
        <v>761</v>
      </c>
    </row>
    <row r="997" spans="1:11" x14ac:dyDescent="0.3">
      <c r="A997" s="4" t="s">
        <v>4320</v>
      </c>
      <c r="B997" s="4" t="s">
        <v>4443</v>
      </c>
      <c r="C997" s="4" t="s">
        <v>4444</v>
      </c>
      <c r="D997" s="4" t="s">
        <v>27</v>
      </c>
      <c r="E997" s="4" t="s">
        <v>5</v>
      </c>
      <c r="F997" s="2" t="s">
        <v>4441</v>
      </c>
      <c r="G997" s="2" t="s">
        <v>4442</v>
      </c>
      <c r="H997" s="4" t="s">
        <v>756</v>
      </c>
      <c r="I997" s="4" t="s">
        <v>761</v>
      </c>
      <c r="J997" s="4" t="s">
        <v>761</v>
      </c>
      <c r="K997" s="4" t="s">
        <v>761</v>
      </c>
    </row>
    <row r="998" spans="1:11" x14ac:dyDescent="0.3">
      <c r="A998" s="4" t="s">
        <v>4320</v>
      </c>
      <c r="B998" s="4" t="s">
        <v>4445</v>
      </c>
      <c r="C998" s="4" t="s">
        <v>4446</v>
      </c>
      <c r="D998" s="4" t="s">
        <v>27</v>
      </c>
      <c r="E998" s="4" t="s">
        <v>5</v>
      </c>
      <c r="F998" s="2" t="s">
        <v>4447</v>
      </c>
      <c r="G998" s="2" t="s">
        <v>4448</v>
      </c>
      <c r="H998" s="4" t="s">
        <v>756</v>
      </c>
      <c r="I998" s="4" t="s">
        <v>761</v>
      </c>
      <c r="J998" s="4" t="s">
        <v>761</v>
      </c>
      <c r="K998" s="4" t="s">
        <v>761</v>
      </c>
    </row>
    <row r="999" spans="1:11" x14ac:dyDescent="0.3">
      <c r="A999" s="4" t="s">
        <v>4320</v>
      </c>
      <c r="B999" s="4" t="s">
        <v>4449</v>
      </c>
      <c r="C999" s="4" t="s">
        <v>4450</v>
      </c>
      <c r="D999" s="4" t="s">
        <v>27</v>
      </c>
      <c r="E999" s="4" t="s">
        <v>5</v>
      </c>
      <c r="F999" s="2" t="s">
        <v>4447</v>
      </c>
      <c r="G999" s="2" t="s">
        <v>4448</v>
      </c>
      <c r="H999" s="4" t="s">
        <v>757</v>
      </c>
      <c r="I999" s="4" t="s">
        <v>761</v>
      </c>
      <c r="J999" s="4" t="s">
        <v>761</v>
      </c>
      <c r="K999" s="4" t="s">
        <v>761</v>
      </c>
    </row>
    <row r="1000" spans="1:11" x14ac:dyDescent="0.3">
      <c r="A1000" s="4" t="s">
        <v>4320</v>
      </c>
      <c r="B1000" s="4" t="s">
        <v>4451</v>
      </c>
      <c r="C1000" s="4" t="s">
        <v>4452</v>
      </c>
      <c r="D1000" s="4" t="s">
        <v>27</v>
      </c>
      <c r="E1000" s="4" t="s">
        <v>5</v>
      </c>
      <c r="F1000" s="2" t="s">
        <v>4453</v>
      </c>
      <c r="G1000" s="2" t="s">
        <v>4454</v>
      </c>
      <c r="H1000" s="4" t="s">
        <v>757</v>
      </c>
      <c r="I1000" s="4" t="s">
        <v>761</v>
      </c>
      <c r="J1000" s="4" t="s">
        <v>621</v>
      </c>
      <c r="K1000" s="4" t="s">
        <v>761</v>
      </c>
    </row>
    <row r="1001" spans="1:11" x14ac:dyDescent="0.3">
      <c r="A1001" s="4" t="s">
        <v>4320</v>
      </c>
      <c r="B1001" s="4" t="s">
        <v>4455</v>
      </c>
      <c r="C1001" s="4" t="s">
        <v>4456</v>
      </c>
      <c r="D1001" s="4" t="s">
        <v>27</v>
      </c>
      <c r="E1001" s="4" t="s">
        <v>5</v>
      </c>
      <c r="F1001" s="2" t="s">
        <v>4457</v>
      </c>
      <c r="G1001" s="2" t="s">
        <v>4458</v>
      </c>
      <c r="H1001" s="4" t="s">
        <v>757</v>
      </c>
      <c r="I1001" s="4" t="s">
        <v>761</v>
      </c>
      <c r="J1001" s="4" t="s">
        <v>761</v>
      </c>
      <c r="K1001" s="4" t="s">
        <v>761</v>
      </c>
    </row>
    <row r="1002" spans="1:11" x14ac:dyDescent="0.3">
      <c r="A1002" s="4" t="s">
        <v>4320</v>
      </c>
      <c r="B1002" s="4" t="s">
        <v>4459</v>
      </c>
      <c r="C1002" s="4" t="s">
        <v>4460</v>
      </c>
      <c r="D1002" s="4" t="s">
        <v>27</v>
      </c>
      <c r="E1002" s="4" t="s">
        <v>5</v>
      </c>
      <c r="F1002" s="2" t="s">
        <v>4457</v>
      </c>
      <c r="G1002" s="2" t="s">
        <v>4458</v>
      </c>
      <c r="H1002" s="4" t="s">
        <v>757</v>
      </c>
      <c r="I1002" s="4" t="s">
        <v>761</v>
      </c>
      <c r="J1002" s="4" t="s">
        <v>761</v>
      </c>
      <c r="K1002" s="4" t="s">
        <v>761</v>
      </c>
    </row>
    <row r="1003" spans="1:11" x14ac:dyDescent="0.3">
      <c r="A1003" s="4" t="s">
        <v>4320</v>
      </c>
      <c r="B1003" s="4" t="s">
        <v>4461</v>
      </c>
      <c r="C1003" s="4" t="s">
        <v>4462</v>
      </c>
      <c r="D1003" s="4" t="s">
        <v>27</v>
      </c>
      <c r="E1003" s="4" t="s">
        <v>5</v>
      </c>
      <c r="F1003" s="2" t="s">
        <v>4463</v>
      </c>
      <c r="G1003" s="2" t="s">
        <v>4464</v>
      </c>
      <c r="H1003" s="4" t="s">
        <v>757</v>
      </c>
      <c r="I1003" s="4" t="s">
        <v>761</v>
      </c>
      <c r="J1003" s="4" t="s">
        <v>622</v>
      </c>
      <c r="K1003" s="4" t="s">
        <v>761</v>
      </c>
    </row>
    <row r="1004" spans="1:11" x14ac:dyDescent="0.3">
      <c r="A1004" s="4" t="s">
        <v>4320</v>
      </c>
      <c r="B1004" s="4" t="s">
        <v>4465</v>
      </c>
      <c r="C1004" s="4" t="s">
        <v>4466</v>
      </c>
      <c r="D1004" s="4" t="s">
        <v>27</v>
      </c>
      <c r="E1004" s="4" t="s">
        <v>5</v>
      </c>
      <c r="F1004" s="2" t="s">
        <v>4463</v>
      </c>
      <c r="G1004" s="2" t="s">
        <v>4464</v>
      </c>
      <c r="H1004" s="4" t="s">
        <v>757</v>
      </c>
      <c r="I1004" s="4" t="s">
        <v>761</v>
      </c>
      <c r="J1004" s="4" t="s">
        <v>623</v>
      </c>
      <c r="K1004" s="4" t="s">
        <v>761</v>
      </c>
    </row>
    <row r="1005" spans="1:11" x14ac:dyDescent="0.3">
      <c r="A1005" s="4" t="s">
        <v>4320</v>
      </c>
      <c r="B1005" s="4" t="s">
        <v>4467</v>
      </c>
      <c r="C1005" s="4" t="s">
        <v>4468</v>
      </c>
      <c r="D1005" s="4" t="s">
        <v>27</v>
      </c>
      <c r="E1005" s="4" t="s">
        <v>5</v>
      </c>
      <c r="F1005" s="2" t="s">
        <v>4469</v>
      </c>
      <c r="G1005" s="2" t="s">
        <v>4470</v>
      </c>
      <c r="H1005" s="4" t="s">
        <v>757</v>
      </c>
      <c r="I1005" s="4" t="s">
        <v>761</v>
      </c>
      <c r="J1005" s="4" t="s">
        <v>624</v>
      </c>
      <c r="K1005" s="4" t="s">
        <v>761</v>
      </c>
    </row>
    <row r="1006" spans="1:11" x14ac:dyDescent="0.3">
      <c r="A1006" s="4" t="s">
        <v>4320</v>
      </c>
      <c r="B1006" s="4" t="s">
        <v>4471</v>
      </c>
      <c r="C1006" s="4" t="s">
        <v>4472</v>
      </c>
      <c r="D1006" s="4" t="s">
        <v>27</v>
      </c>
      <c r="E1006" s="4" t="s">
        <v>5</v>
      </c>
      <c r="F1006" s="2" t="s">
        <v>4473</v>
      </c>
      <c r="G1006" s="2" t="s">
        <v>4474</v>
      </c>
      <c r="H1006" s="4" t="s">
        <v>758</v>
      </c>
      <c r="I1006" s="4" t="s">
        <v>761</v>
      </c>
      <c r="J1006" s="4" t="s">
        <v>625</v>
      </c>
      <c r="K1006" s="4" t="s">
        <v>761</v>
      </c>
    </row>
    <row r="1007" spans="1:11" x14ac:dyDescent="0.3">
      <c r="A1007" s="4" t="s">
        <v>4320</v>
      </c>
      <c r="B1007" s="4" t="s">
        <v>4475</v>
      </c>
      <c r="C1007" s="4" t="s">
        <v>4476</v>
      </c>
      <c r="D1007" s="4" t="s">
        <v>27</v>
      </c>
      <c r="E1007" s="4" t="s">
        <v>5</v>
      </c>
      <c r="F1007" s="2" t="s">
        <v>4477</v>
      </c>
      <c r="G1007" s="2" t="s">
        <v>4478</v>
      </c>
      <c r="H1007" s="4" t="s">
        <v>756</v>
      </c>
      <c r="I1007" s="4" t="s">
        <v>761</v>
      </c>
      <c r="J1007" s="4" t="s">
        <v>761</v>
      </c>
      <c r="K1007" s="4" t="s">
        <v>761</v>
      </c>
    </row>
    <row r="1008" spans="1:11" x14ac:dyDescent="0.3">
      <c r="A1008" s="4" t="s">
        <v>4320</v>
      </c>
      <c r="B1008" s="4" t="s">
        <v>4479</v>
      </c>
      <c r="C1008" s="4" t="s">
        <v>4480</v>
      </c>
      <c r="D1008" s="4" t="s">
        <v>27</v>
      </c>
      <c r="E1008" s="4" t="s">
        <v>5</v>
      </c>
      <c r="F1008" s="2" t="s">
        <v>4481</v>
      </c>
      <c r="G1008" s="2" t="s">
        <v>4482</v>
      </c>
      <c r="H1008" s="4" t="s">
        <v>756</v>
      </c>
      <c r="I1008" s="4" t="s">
        <v>761</v>
      </c>
      <c r="J1008" s="4" t="s">
        <v>761</v>
      </c>
      <c r="K1008" s="4" t="s">
        <v>761</v>
      </c>
    </row>
    <row r="1009" spans="1:11" x14ac:dyDescent="0.3">
      <c r="A1009" s="4" t="s">
        <v>4320</v>
      </c>
      <c r="B1009" s="4" t="s">
        <v>4483</v>
      </c>
      <c r="C1009" s="4" t="s">
        <v>4484</v>
      </c>
      <c r="D1009" s="4" t="s">
        <v>27</v>
      </c>
      <c r="E1009" s="4" t="s">
        <v>5</v>
      </c>
      <c r="F1009" s="2" t="s">
        <v>4481</v>
      </c>
      <c r="G1009" s="2" t="s">
        <v>4482</v>
      </c>
      <c r="H1009" s="4" t="s">
        <v>757</v>
      </c>
      <c r="I1009" s="4" t="s">
        <v>761</v>
      </c>
      <c r="J1009" s="4" t="s">
        <v>734</v>
      </c>
      <c r="K1009" s="4" t="s">
        <v>761</v>
      </c>
    </row>
    <row r="1010" spans="1:11" x14ac:dyDescent="0.3">
      <c r="A1010" s="4" t="s">
        <v>4320</v>
      </c>
      <c r="B1010" s="4" t="s">
        <v>4485</v>
      </c>
      <c r="C1010" s="4" t="s">
        <v>4486</v>
      </c>
      <c r="D1010" s="4" t="s">
        <v>27</v>
      </c>
      <c r="E1010" s="4" t="s">
        <v>5</v>
      </c>
      <c r="F1010" s="2" t="s">
        <v>4487</v>
      </c>
      <c r="G1010" s="2" t="s">
        <v>4488</v>
      </c>
      <c r="H1010" s="4" t="s">
        <v>756</v>
      </c>
      <c r="I1010" s="4" t="s">
        <v>761</v>
      </c>
      <c r="J1010" s="4" t="s">
        <v>761</v>
      </c>
      <c r="K1010" s="4" t="s">
        <v>761</v>
      </c>
    </row>
    <row r="1011" spans="1:11" x14ac:dyDescent="0.3">
      <c r="A1011" s="4" t="s">
        <v>4320</v>
      </c>
      <c r="B1011" s="4" t="s">
        <v>4489</v>
      </c>
      <c r="C1011" s="4" t="s">
        <v>4490</v>
      </c>
      <c r="D1011" s="4" t="s">
        <v>27</v>
      </c>
      <c r="E1011" s="4" t="s">
        <v>5</v>
      </c>
      <c r="F1011" s="2" t="s">
        <v>4487</v>
      </c>
      <c r="G1011" s="2" t="s">
        <v>4488</v>
      </c>
      <c r="H1011" s="4" t="s">
        <v>756</v>
      </c>
      <c r="I1011" s="4" t="s">
        <v>761</v>
      </c>
      <c r="J1011" s="4" t="s">
        <v>761</v>
      </c>
      <c r="K1011" s="4" t="s">
        <v>761</v>
      </c>
    </row>
    <row r="1012" spans="1:11" x14ac:dyDescent="0.3">
      <c r="A1012" s="4" t="s">
        <v>4320</v>
      </c>
      <c r="B1012" s="4" t="s">
        <v>4491</v>
      </c>
      <c r="C1012" s="4" t="s">
        <v>4492</v>
      </c>
      <c r="D1012" s="4" t="s">
        <v>27</v>
      </c>
      <c r="E1012" s="4" t="s">
        <v>5</v>
      </c>
      <c r="F1012" s="2" t="s">
        <v>4493</v>
      </c>
      <c r="G1012" s="2" t="s">
        <v>4494</v>
      </c>
      <c r="H1012" s="4" t="s">
        <v>756</v>
      </c>
      <c r="I1012" s="4" t="s">
        <v>761</v>
      </c>
      <c r="J1012" s="4" t="s">
        <v>761</v>
      </c>
      <c r="K1012" s="4" t="s">
        <v>761</v>
      </c>
    </row>
    <row r="1013" spans="1:11" x14ac:dyDescent="0.3">
      <c r="A1013" s="4" t="s">
        <v>4320</v>
      </c>
      <c r="B1013" s="4" t="s">
        <v>4495</v>
      </c>
      <c r="C1013" s="4" t="s">
        <v>4496</v>
      </c>
      <c r="D1013" s="4" t="s">
        <v>27</v>
      </c>
      <c r="E1013" s="4" t="s">
        <v>5</v>
      </c>
      <c r="F1013" s="2" t="s">
        <v>4497</v>
      </c>
      <c r="G1013" s="2" t="s">
        <v>4494</v>
      </c>
      <c r="H1013" s="4" t="s">
        <v>757</v>
      </c>
      <c r="I1013" s="4" t="s">
        <v>761</v>
      </c>
      <c r="J1013" s="4" t="s">
        <v>735</v>
      </c>
      <c r="K1013" s="4" t="s">
        <v>761</v>
      </c>
    </row>
    <row r="1014" spans="1:11" x14ac:dyDescent="0.3">
      <c r="A1014" s="4" t="s">
        <v>4320</v>
      </c>
      <c r="B1014" s="4" t="s">
        <v>4498</v>
      </c>
      <c r="C1014" s="4" t="s">
        <v>4499</v>
      </c>
      <c r="D1014" s="4" t="s">
        <v>27</v>
      </c>
      <c r="E1014" s="4" t="s">
        <v>5</v>
      </c>
      <c r="F1014" s="2" t="s">
        <v>4500</v>
      </c>
      <c r="G1014" s="2" t="s">
        <v>4501</v>
      </c>
      <c r="H1014" s="4" t="s">
        <v>756</v>
      </c>
      <c r="I1014" s="4" t="s">
        <v>761</v>
      </c>
      <c r="J1014" s="4" t="s">
        <v>761</v>
      </c>
      <c r="K1014" s="4" t="s">
        <v>761</v>
      </c>
    </row>
    <row r="1015" spans="1:11" x14ac:dyDescent="0.3">
      <c r="A1015" s="4" t="s">
        <v>4320</v>
      </c>
      <c r="B1015" s="4" t="s">
        <v>4502</v>
      </c>
      <c r="C1015" s="4" t="s">
        <v>4503</v>
      </c>
      <c r="D1015" s="4" t="s">
        <v>27</v>
      </c>
      <c r="E1015" s="4" t="s">
        <v>5</v>
      </c>
      <c r="F1015" s="2" t="s">
        <v>4500</v>
      </c>
      <c r="G1015" s="2" t="s">
        <v>4501</v>
      </c>
      <c r="H1015" s="4" t="s">
        <v>756</v>
      </c>
      <c r="I1015" s="4" t="s">
        <v>761</v>
      </c>
      <c r="J1015" s="4" t="s">
        <v>761</v>
      </c>
      <c r="K1015" s="4" t="s">
        <v>761</v>
      </c>
    </row>
    <row r="1016" spans="1:11" x14ac:dyDescent="0.3">
      <c r="A1016" s="4" t="s">
        <v>4320</v>
      </c>
      <c r="B1016" s="4" t="s">
        <v>4504</v>
      </c>
      <c r="C1016" s="4" t="s">
        <v>4505</v>
      </c>
      <c r="D1016" s="4" t="s">
        <v>27</v>
      </c>
      <c r="E1016" s="4" t="s">
        <v>5</v>
      </c>
      <c r="F1016" s="2" t="s">
        <v>4506</v>
      </c>
      <c r="G1016" s="2" t="s">
        <v>4507</v>
      </c>
      <c r="H1016" s="4" t="s">
        <v>758</v>
      </c>
      <c r="I1016" s="4" t="s">
        <v>761</v>
      </c>
      <c r="J1016" s="4" t="s">
        <v>736</v>
      </c>
      <c r="K1016" s="4" t="s">
        <v>761</v>
      </c>
    </row>
    <row r="1017" spans="1:11" x14ac:dyDescent="0.3">
      <c r="A1017" s="4" t="s">
        <v>4320</v>
      </c>
      <c r="B1017" s="4" t="s">
        <v>4508</v>
      </c>
      <c r="C1017" s="4" t="s">
        <v>4509</v>
      </c>
      <c r="D1017" s="4" t="s">
        <v>27</v>
      </c>
      <c r="E1017" s="4" t="s">
        <v>5</v>
      </c>
      <c r="F1017" s="2" t="s">
        <v>4506</v>
      </c>
      <c r="G1017" s="2" t="s">
        <v>4507</v>
      </c>
      <c r="H1017" s="4" t="s">
        <v>758</v>
      </c>
      <c r="I1017" s="4" t="s">
        <v>761</v>
      </c>
      <c r="J1017" s="4" t="s">
        <v>626</v>
      </c>
      <c r="K1017" s="4" t="s">
        <v>761</v>
      </c>
    </row>
    <row r="1018" spans="1:11" x14ac:dyDescent="0.3">
      <c r="A1018" s="4" t="s">
        <v>4320</v>
      </c>
      <c r="B1018" s="4" t="s">
        <v>4510</v>
      </c>
      <c r="C1018" s="4" t="s">
        <v>4511</v>
      </c>
      <c r="D1018" s="4" t="s">
        <v>27</v>
      </c>
      <c r="E1018" s="4" t="s">
        <v>5</v>
      </c>
      <c r="F1018" s="2" t="s">
        <v>4512</v>
      </c>
      <c r="G1018" s="2" t="s">
        <v>4513</v>
      </c>
      <c r="H1018" s="4" t="s">
        <v>756</v>
      </c>
      <c r="I1018" s="4" t="s">
        <v>761</v>
      </c>
      <c r="J1018" s="4" t="s">
        <v>271</v>
      </c>
      <c r="K1018" s="4" t="s">
        <v>761</v>
      </c>
    </row>
    <row r="1019" spans="1:11" x14ac:dyDescent="0.3">
      <c r="A1019" s="4" t="s">
        <v>4320</v>
      </c>
      <c r="B1019" s="4" t="s">
        <v>4514</v>
      </c>
      <c r="C1019" s="4" t="s">
        <v>4515</v>
      </c>
      <c r="D1019" s="4" t="s">
        <v>27</v>
      </c>
      <c r="E1019" s="4" t="s">
        <v>5</v>
      </c>
      <c r="F1019" s="2" t="s">
        <v>4512</v>
      </c>
      <c r="G1019" s="2" t="s">
        <v>4513</v>
      </c>
      <c r="H1019" s="4" t="s">
        <v>756</v>
      </c>
      <c r="I1019" s="4" t="s">
        <v>761</v>
      </c>
      <c r="J1019" s="4" t="s">
        <v>523</v>
      </c>
      <c r="K1019" s="4" t="s">
        <v>761</v>
      </c>
    </row>
    <row r="1020" spans="1:11" x14ac:dyDescent="0.3">
      <c r="A1020" s="4" t="s">
        <v>4320</v>
      </c>
      <c r="B1020" s="4" t="s">
        <v>4516</v>
      </c>
      <c r="C1020" s="4" t="s">
        <v>4517</v>
      </c>
      <c r="D1020" s="4" t="s">
        <v>27</v>
      </c>
      <c r="E1020" s="4" t="s">
        <v>5</v>
      </c>
      <c r="F1020" s="2" t="s">
        <v>4518</v>
      </c>
      <c r="G1020" s="2" t="s">
        <v>4519</v>
      </c>
      <c r="H1020" s="4" t="s">
        <v>756</v>
      </c>
      <c r="I1020" s="4" t="s">
        <v>761</v>
      </c>
      <c r="J1020" s="4" t="s">
        <v>761</v>
      </c>
      <c r="K1020" s="4" t="s">
        <v>761</v>
      </c>
    </row>
    <row r="1021" spans="1:11" x14ac:dyDescent="0.3">
      <c r="A1021" s="4" t="s">
        <v>4320</v>
      </c>
      <c r="B1021" s="4" t="s">
        <v>4520</v>
      </c>
      <c r="C1021" s="4" t="s">
        <v>4521</v>
      </c>
      <c r="D1021" s="4" t="s">
        <v>27</v>
      </c>
      <c r="E1021" s="4" t="s">
        <v>5</v>
      </c>
      <c r="F1021" s="2" t="s">
        <v>4522</v>
      </c>
      <c r="G1021" s="2" t="s">
        <v>4523</v>
      </c>
      <c r="H1021" s="4" t="s">
        <v>756</v>
      </c>
      <c r="I1021" s="4" t="s">
        <v>761</v>
      </c>
      <c r="J1021" s="4" t="s">
        <v>761</v>
      </c>
      <c r="K1021" s="4" t="s">
        <v>761</v>
      </c>
    </row>
    <row r="1022" spans="1:11" x14ac:dyDescent="0.3">
      <c r="A1022" s="4" t="s">
        <v>4320</v>
      </c>
      <c r="B1022" s="4" t="s">
        <v>4524</v>
      </c>
      <c r="C1022" s="4" t="s">
        <v>4525</v>
      </c>
      <c r="D1022" s="4" t="s">
        <v>27</v>
      </c>
      <c r="E1022" s="4" t="s">
        <v>5</v>
      </c>
      <c r="F1022" s="2" t="s">
        <v>4526</v>
      </c>
      <c r="G1022" s="2" t="s">
        <v>4527</v>
      </c>
      <c r="H1022" s="4" t="s">
        <v>756</v>
      </c>
      <c r="I1022" s="4" t="s">
        <v>761</v>
      </c>
      <c r="J1022" s="4" t="s">
        <v>761</v>
      </c>
      <c r="K1022" s="4" t="s">
        <v>761</v>
      </c>
    </row>
    <row r="1023" spans="1:11" x14ac:dyDescent="0.3">
      <c r="A1023" s="4" t="s">
        <v>4320</v>
      </c>
      <c r="B1023" s="4" t="s">
        <v>4528</v>
      </c>
      <c r="C1023" s="4" t="s">
        <v>4529</v>
      </c>
      <c r="D1023" s="4" t="s">
        <v>27</v>
      </c>
      <c r="E1023" s="4" t="s">
        <v>5</v>
      </c>
      <c r="F1023" s="2" t="s">
        <v>4530</v>
      </c>
      <c r="G1023" s="2" t="s">
        <v>4531</v>
      </c>
      <c r="H1023" s="4" t="s">
        <v>757</v>
      </c>
      <c r="I1023" s="4" t="s">
        <v>761</v>
      </c>
      <c r="J1023" s="4" t="s">
        <v>627</v>
      </c>
      <c r="K1023" s="4" t="s">
        <v>761</v>
      </c>
    </row>
    <row r="1024" spans="1:11" x14ac:dyDescent="0.3">
      <c r="A1024" s="4" t="s">
        <v>4110</v>
      </c>
      <c r="B1024" s="4" t="s">
        <v>4532</v>
      </c>
      <c r="C1024" s="4" t="s">
        <v>844</v>
      </c>
      <c r="D1024" s="4" t="s">
        <v>0</v>
      </c>
      <c r="F1024" s="2" t="s">
        <v>761</v>
      </c>
      <c r="G1024" s="2" t="s">
        <v>761</v>
      </c>
      <c r="H1024" s="4" t="s">
        <v>756</v>
      </c>
      <c r="I1024" s="4" t="s">
        <v>943</v>
      </c>
      <c r="J1024" s="4" t="s">
        <v>761</v>
      </c>
      <c r="K1024" s="4" t="s">
        <v>761</v>
      </c>
    </row>
    <row r="1025" spans="1:11" x14ac:dyDescent="0.3">
      <c r="A1025" s="4" t="s">
        <v>4532</v>
      </c>
      <c r="B1025" s="4" t="s">
        <v>4533</v>
      </c>
      <c r="C1025" s="4" t="s">
        <v>4534</v>
      </c>
      <c r="D1025" s="4" t="s">
        <v>27</v>
      </c>
      <c r="E1025" s="4" t="s">
        <v>2</v>
      </c>
      <c r="F1025" s="2" t="s">
        <v>4535</v>
      </c>
      <c r="G1025" s="2" t="s">
        <v>4536</v>
      </c>
      <c r="H1025" s="4" t="s">
        <v>757</v>
      </c>
      <c r="I1025" s="4" t="s">
        <v>761</v>
      </c>
      <c r="J1025" s="4" t="s">
        <v>456</v>
      </c>
      <c r="K1025" s="4" t="s">
        <v>761</v>
      </c>
    </row>
    <row r="1026" spans="1:11" x14ac:dyDescent="0.3">
      <c r="A1026" s="4" t="s">
        <v>4532</v>
      </c>
      <c r="B1026" s="4" t="s">
        <v>4537</v>
      </c>
      <c r="C1026" s="4" t="s">
        <v>4538</v>
      </c>
      <c r="D1026" s="4" t="s">
        <v>27</v>
      </c>
      <c r="E1026" s="4" t="s">
        <v>2</v>
      </c>
      <c r="F1026" s="2" t="s">
        <v>4539</v>
      </c>
      <c r="G1026" s="2" t="s">
        <v>4540</v>
      </c>
      <c r="H1026" s="4" t="s">
        <v>757</v>
      </c>
      <c r="I1026" s="4" t="s">
        <v>761</v>
      </c>
      <c r="J1026" s="4" t="s">
        <v>708</v>
      </c>
      <c r="K1026" s="4" t="s">
        <v>761</v>
      </c>
    </row>
    <row r="1027" spans="1:11" x14ac:dyDescent="0.3">
      <c r="A1027" s="4" t="s">
        <v>4110</v>
      </c>
      <c r="B1027" s="4" t="s">
        <v>4541</v>
      </c>
      <c r="C1027" s="4" t="s">
        <v>943</v>
      </c>
      <c r="D1027" s="4" t="s">
        <v>0</v>
      </c>
      <c r="F1027" s="2" t="s">
        <v>761</v>
      </c>
      <c r="G1027" s="2" t="s">
        <v>761</v>
      </c>
      <c r="H1027" s="4" t="s">
        <v>756</v>
      </c>
      <c r="I1027" s="4" t="s">
        <v>953</v>
      </c>
      <c r="J1027" s="4" t="s">
        <v>761</v>
      </c>
      <c r="K1027" s="4" t="s">
        <v>761</v>
      </c>
    </row>
    <row r="1028" spans="1:11" x14ac:dyDescent="0.3">
      <c r="A1028" s="4" t="s">
        <v>4541</v>
      </c>
      <c r="B1028" s="4" t="s">
        <v>4542</v>
      </c>
      <c r="C1028" s="4" t="s">
        <v>4543</v>
      </c>
      <c r="D1028" s="4" t="s">
        <v>27</v>
      </c>
      <c r="E1028" s="4" t="s">
        <v>3</v>
      </c>
      <c r="F1028" s="2" t="s">
        <v>4544</v>
      </c>
      <c r="G1028" s="2" t="s">
        <v>4545</v>
      </c>
      <c r="H1028" s="4" t="s">
        <v>757</v>
      </c>
      <c r="I1028" s="4" t="s">
        <v>761</v>
      </c>
      <c r="J1028" s="4" t="s">
        <v>671</v>
      </c>
      <c r="K1028" s="4" t="s">
        <v>761</v>
      </c>
    </row>
    <row r="1029" spans="1:11" x14ac:dyDescent="0.3">
      <c r="A1029" s="4" t="s">
        <v>4541</v>
      </c>
      <c r="B1029" s="4" t="s">
        <v>4546</v>
      </c>
      <c r="C1029" s="4" t="s">
        <v>4547</v>
      </c>
      <c r="D1029" s="4" t="s">
        <v>27</v>
      </c>
      <c r="E1029" s="4" t="s">
        <v>3</v>
      </c>
      <c r="F1029" s="2" t="s">
        <v>4548</v>
      </c>
      <c r="G1029" s="2" t="s">
        <v>4549</v>
      </c>
      <c r="H1029" s="4" t="s">
        <v>756</v>
      </c>
      <c r="I1029" s="4" t="s">
        <v>761</v>
      </c>
      <c r="J1029" s="4" t="s">
        <v>761</v>
      </c>
      <c r="K1029" s="4" t="s">
        <v>761</v>
      </c>
    </row>
    <row r="1030" spans="1:11" x14ac:dyDescent="0.3">
      <c r="A1030" s="4" t="s">
        <v>4541</v>
      </c>
      <c r="B1030" s="4" t="s">
        <v>4550</v>
      </c>
      <c r="C1030" s="4" t="s">
        <v>4551</v>
      </c>
      <c r="D1030" s="4" t="s">
        <v>27</v>
      </c>
      <c r="E1030" s="4" t="s">
        <v>3</v>
      </c>
      <c r="F1030" s="2" t="s">
        <v>4552</v>
      </c>
      <c r="G1030" s="2" t="s">
        <v>4553</v>
      </c>
      <c r="H1030" s="4" t="s">
        <v>756</v>
      </c>
      <c r="I1030" s="4" t="s">
        <v>761</v>
      </c>
      <c r="J1030" s="4" t="s">
        <v>672</v>
      </c>
      <c r="K1030" s="4" t="s">
        <v>761</v>
      </c>
    </row>
    <row r="1031" spans="1:11" x14ac:dyDescent="0.3">
      <c r="A1031" s="4" t="s">
        <v>4541</v>
      </c>
      <c r="B1031" s="4" t="s">
        <v>4554</v>
      </c>
      <c r="C1031" s="4" t="s">
        <v>4555</v>
      </c>
      <c r="D1031" s="4" t="s">
        <v>27</v>
      </c>
      <c r="E1031" s="4" t="s">
        <v>3</v>
      </c>
      <c r="F1031" s="2" t="s">
        <v>4556</v>
      </c>
      <c r="G1031" s="2" t="s">
        <v>4557</v>
      </c>
      <c r="H1031" s="4" t="s">
        <v>757</v>
      </c>
      <c r="I1031" s="4" t="s">
        <v>761</v>
      </c>
      <c r="J1031" s="4" t="s">
        <v>416</v>
      </c>
      <c r="K1031" s="4" t="s">
        <v>761</v>
      </c>
    </row>
    <row r="1032" spans="1:11" x14ac:dyDescent="0.3">
      <c r="A1032" s="4" t="s">
        <v>4541</v>
      </c>
      <c r="B1032" s="4" t="s">
        <v>4558</v>
      </c>
      <c r="C1032" s="4" t="s">
        <v>4559</v>
      </c>
      <c r="D1032" s="4" t="s">
        <v>27</v>
      </c>
      <c r="E1032" s="4" t="s">
        <v>3</v>
      </c>
      <c r="F1032" s="2" t="s">
        <v>4560</v>
      </c>
      <c r="G1032" s="2" t="s">
        <v>4561</v>
      </c>
      <c r="H1032" s="4" t="s">
        <v>757</v>
      </c>
      <c r="I1032" s="4" t="s">
        <v>761</v>
      </c>
      <c r="J1032" s="4" t="s">
        <v>106</v>
      </c>
      <c r="K1032" s="4" t="s">
        <v>761</v>
      </c>
    </row>
    <row r="1033" spans="1:11" x14ac:dyDescent="0.3">
      <c r="A1033" s="4" t="s">
        <v>4541</v>
      </c>
      <c r="B1033" s="4" t="s">
        <v>4562</v>
      </c>
      <c r="C1033" s="4" t="s">
        <v>4563</v>
      </c>
      <c r="D1033" s="4" t="s">
        <v>27</v>
      </c>
      <c r="E1033" s="4" t="s">
        <v>3</v>
      </c>
      <c r="F1033" s="2" t="s">
        <v>4564</v>
      </c>
      <c r="G1033" s="2" t="s">
        <v>4565</v>
      </c>
      <c r="H1033" s="4" t="s">
        <v>757</v>
      </c>
      <c r="I1033" s="4" t="s">
        <v>761</v>
      </c>
      <c r="J1033" s="4" t="s">
        <v>673</v>
      </c>
      <c r="K1033" s="4" t="s">
        <v>761</v>
      </c>
    </row>
    <row r="1034" spans="1:11" x14ac:dyDescent="0.3">
      <c r="A1034" s="4" t="s">
        <v>4541</v>
      </c>
      <c r="B1034" s="4" t="s">
        <v>4566</v>
      </c>
      <c r="C1034" s="4" t="s">
        <v>4567</v>
      </c>
      <c r="D1034" s="4" t="s">
        <v>27</v>
      </c>
      <c r="E1034" s="4" t="s">
        <v>3</v>
      </c>
      <c r="F1034" s="2" t="s">
        <v>4568</v>
      </c>
      <c r="G1034" s="2" t="s">
        <v>4569</v>
      </c>
      <c r="H1034" s="4" t="s">
        <v>757</v>
      </c>
      <c r="I1034" s="4" t="s">
        <v>761</v>
      </c>
      <c r="J1034" s="4" t="s">
        <v>674</v>
      </c>
      <c r="K1034" s="4" t="s">
        <v>761</v>
      </c>
    </row>
    <row r="1035" spans="1:11" x14ac:dyDescent="0.3">
      <c r="A1035" s="4" t="s">
        <v>4541</v>
      </c>
      <c r="B1035" s="4" t="s">
        <v>4570</v>
      </c>
      <c r="C1035" s="4" t="s">
        <v>4571</v>
      </c>
      <c r="D1035" s="4" t="s">
        <v>27</v>
      </c>
      <c r="E1035" s="4" t="s">
        <v>3</v>
      </c>
      <c r="F1035" s="2" t="s">
        <v>4572</v>
      </c>
      <c r="G1035" s="2" t="s">
        <v>4573</v>
      </c>
      <c r="H1035" s="4" t="s">
        <v>757</v>
      </c>
      <c r="I1035" s="4" t="s">
        <v>761</v>
      </c>
      <c r="J1035" s="4" t="s">
        <v>676</v>
      </c>
      <c r="K1035" s="4" t="s">
        <v>761</v>
      </c>
    </row>
    <row r="1036" spans="1:11" x14ac:dyDescent="0.3">
      <c r="A1036" s="4" t="s">
        <v>4110</v>
      </c>
      <c r="B1036" s="4" t="s">
        <v>4574</v>
      </c>
      <c r="C1036" s="4" t="s">
        <v>955</v>
      </c>
      <c r="D1036" s="4" t="s">
        <v>0</v>
      </c>
      <c r="F1036" s="2" t="s">
        <v>761</v>
      </c>
      <c r="G1036" s="2" t="s">
        <v>761</v>
      </c>
      <c r="H1036" s="4" t="s">
        <v>756</v>
      </c>
      <c r="I1036" s="4" t="s">
        <v>956</v>
      </c>
      <c r="J1036" s="4" t="s">
        <v>761</v>
      </c>
      <c r="K1036" s="4" t="s">
        <v>761</v>
      </c>
    </row>
    <row r="1037" spans="1:11" x14ac:dyDescent="0.3">
      <c r="A1037" s="4" t="s">
        <v>4574</v>
      </c>
      <c r="B1037" s="4" t="s">
        <v>4575</v>
      </c>
      <c r="C1037" s="4" t="s">
        <v>4576</v>
      </c>
      <c r="D1037" s="4" t="s">
        <v>27</v>
      </c>
      <c r="E1037" s="4" t="s">
        <v>8</v>
      </c>
      <c r="F1037" s="2" t="s">
        <v>4577</v>
      </c>
      <c r="G1037" s="2" t="s">
        <v>4578</v>
      </c>
      <c r="H1037" s="4" t="s">
        <v>756</v>
      </c>
      <c r="I1037" s="4" t="s">
        <v>761</v>
      </c>
      <c r="J1037" s="4" t="s">
        <v>761</v>
      </c>
      <c r="K1037" s="4" t="s">
        <v>761</v>
      </c>
    </row>
    <row r="1038" spans="1:11" x14ac:dyDescent="0.3">
      <c r="A1038" s="4" t="s">
        <v>4110</v>
      </c>
      <c r="B1038" s="4" t="s">
        <v>4579</v>
      </c>
      <c r="C1038" s="4" t="s">
        <v>783</v>
      </c>
      <c r="D1038" s="4" t="s">
        <v>0</v>
      </c>
      <c r="F1038" s="2" t="s">
        <v>761</v>
      </c>
      <c r="G1038" s="2" t="s">
        <v>761</v>
      </c>
      <c r="H1038" s="4" t="s">
        <v>756</v>
      </c>
      <c r="I1038" s="4" t="s">
        <v>1560</v>
      </c>
      <c r="J1038" s="4" t="s">
        <v>761</v>
      </c>
      <c r="K1038" s="4" t="s">
        <v>761</v>
      </c>
    </row>
    <row r="1039" spans="1:11" x14ac:dyDescent="0.3">
      <c r="A1039" s="4" t="s">
        <v>4579</v>
      </c>
      <c r="B1039" s="4" t="s">
        <v>4580</v>
      </c>
      <c r="C1039" s="4" t="s">
        <v>4581</v>
      </c>
      <c r="D1039" s="4" t="s">
        <v>27</v>
      </c>
      <c r="E1039" s="4" t="s">
        <v>7</v>
      </c>
      <c r="F1039" s="2" t="s">
        <v>4582</v>
      </c>
      <c r="G1039" s="2" t="s">
        <v>4583</v>
      </c>
      <c r="H1039" s="4" t="s">
        <v>756</v>
      </c>
      <c r="I1039" s="4" t="s">
        <v>761</v>
      </c>
      <c r="J1039" s="4" t="s">
        <v>761</v>
      </c>
      <c r="K1039" s="4" t="s">
        <v>761</v>
      </c>
    </row>
    <row r="1040" spans="1:11" x14ac:dyDescent="0.3">
      <c r="A1040" s="4" t="s">
        <v>4110</v>
      </c>
      <c r="B1040" s="4" t="s">
        <v>4584</v>
      </c>
      <c r="C1040" s="4" t="s">
        <v>963</v>
      </c>
      <c r="D1040" s="4" t="s">
        <v>0</v>
      </c>
      <c r="F1040" s="2" t="s">
        <v>761</v>
      </c>
      <c r="G1040" s="2" t="s">
        <v>761</v>
      </c>
      <c r="H1040" s="4" t="s">
        <v>756</v>
      </c>
      <c r="I1040" s="4" t="s">
        <v>964</v>
      </c>
      <c r="J1040" s="4" t="s">
        <v>761</v>
      </c>
      <c r="K1040" s="4" t="s">
        <v>761</v>
      </c>
    </row>
    <row r="1041" spans="1:11" x14ac:dyDescent="0.3">
      <c r="A1041" s="4" t="s">
        <v>4110</v>
      </c>
      <c r="B1041" s="4" t="s">
        <v>4585</v>
      </c>
      <c r="C1041" s="4" t="s">
        <v>966</v>
      </c>
      <c r="D1041" s="4" t="s">
        <v>0</v>
      </c>
      <c r="F1041" s="2" t="s">
        <v>761</v>
      </c>
      <c r="G1041" s="2" t="s">
        <v>761</v>
      </c>
      <c r="H1041" s="4" t="s">
        <v>756</v>
      </c>
      <c r="I1041" s="4" t="s">
        <v>967</v>
      </c>
      <c r="J1041" s="4" t="s">
        <v>761</v>
      </c>
      <c r="K1041" s="4" t="s">
        <v>761</v>
      </c>
    </row>
    <row r="1042" spans="1:11" x14ac:dyDescent="0.3">
      <c r="A1042" s="4" t="s">
        <v>4110</v>
      </c>
      <c r="B1042" s="4" t="s">
        <v>4586</v>
      </c>
      <c r="C1042" s="4" t="s">
        <v>815</v>
      </c>
      <c r="D1042" s="4" t="s">
        <v>0</v>
      </c>
      <c r="F1042" s="2" t="s">
        <v>761</v>
      </c>
      <c r="G1042" s="2" t="s">
        <v>761</v>
      </c>
      <c r="H1042" s="4" t="s">
        <v>756</v>
      </c>
      <c r="I1042" s="4" t="s">
        <v>977</v>
      </c>
      <c r="J1042" s="4" t="s">
        <v>761</v>
      </c>
      <c r="K1042" s="4" t="s">
        <v>761</v>
      </c>
    </row>
    <row r="1043" spans="1:11" x14ac:dyDescent="0.3">
      <c r="A1043" s="4" t="s">
        <v>4586</v>
      </c>
      <c r="B1043" s="4" t="s">
        <v>4587</v>
      </c>
      <c r="C1043" s="4" t="s">
        <v>4588</v>
      </c>
      <c r="D1043" s="4" t="s">
        <v>27</v>
      </c>
      <c r="E1043" s="4" t="s">
        <v>13</v>
      </c>
      <c r="F1043" s="2" t="s">
        <v>4589</v>
      </c>
      <c r="G1043" s="2" t="s">
        <v>4590</v>
      </c>
      <c r="H1043" s="4" t="s">
        <v>757</v>
      </c>
      <c r="I1043" s="4" t="s">
        <v>977</v>
      </c>
      <c r="J1043" s="4" t="s">
        <v>714</v>
      </c>
      <c r="K1043" s="4" t="s">
        <v>761</v>
      </c>
    </row>
    <row r="1044" spans="1:11" x14ac:dyDescent="0.3">
      <c r="A1044" s="4" t="s">
        <v>4586</v>
      </c>
      <c r="B1044" s="4" t="s">
        <v>4591</v>
      </c>
      <c r="C1044" s="4" t="s">
        <v>4592</v>
      </c>
      <c r="D1044" s="4" t="s">
        <v>27</v>
      </c>
      <c r="E1044" s="4" t="s">
        <v>13</v>
      </c>
      <c r="F1044" s="2" t="s">
        <v>4593</v>
      </c>
      <c r="G1044" s="2" t="s">
        <v>4594</v>
      </c>
      <c r="H1044" s="4" t="s">
        <v>756</v>
      </c>
      <c r="I1044" s="4" t="s">
        <v>761</v>
      </c>
      <c r="J1044" s="4" t="s">
        <v>761</v>
      </c>
      <c r="K1044" s="4" t="s">
        <v>761</v>
      </c>
    </row>
    <row r="1045" spans="1:11" x14ac:dyDescent="0.3">
      <c r="A1045" s="4" t="s">
        <v>4110</v>
      </c>
      <c r="B1045" s="4" t="s">
        <v>4595</v>
      </c>
      <c r="C1045" s="4" t="s">
        <v>967</v>
      </c>
      <c r="D1045" s="4" t="s">
        <v>0</v>
      </c>
      <c r="F1045" s="2" t="s">
        <v>761</v>
      </c>
      <c r="G1045" s="2" t="s">
        <v>761</v>
      </c>
      <c r="H1045" s="4" t="s">
        <v>756</v>
      </c>
      <c r="I1045" s="4" t="s">
        <v>815</v>
      </c>
      <c r="J1045" s="4" t="s">
        <v>761</v>
      </c>
      <c r="K1045" s="4" t="s">
        <v>761</v>
      </c>
    </row>
    <row r="1046" spans="1:11" x14ac:dyDescent="0.3">
      <c r="A1046" s="4" t="s">
        <v>4595</v>
      </c>
      <c r="B1046" s="4" t="s">
        <v>4596</v>
      </c>
      <c r="C1046" s="4" t="s">
        <v>4597</v>
      </c>
      <c r="D1046" s="4" t="s">
        <v>27</v>
      </c>
      <c r="E1046" s="4" t="s">
        <v>6</v>
      </c>
      <c r="F1046" s="2" t="s">
        <v>4598</v>
      </c>
      <c r="G1046" s="2" t="s">
        <v>4599</v>
      </c>
      <c r="H1046" s="4" t="s">
        <v>756</v>
      </c>
      <c r="I1046" s="4" t="s">
        <v>4600</v>
      </c>
      <c r="J1046" s="4" t="s">
        <v>761</v>
      </c>
      <c r="K1046" s="4" t="s">
        <v>761</v>
      </c>
    </row>
    <row r="1047" spans="1:11" x14ac:dyDescent="0.3">
      <c r="A1047" s="4" t="s">
        <v>4110</v>
      </c>
      <c r="B1047" s="4" t="s">
        <v>4601</v>
      </c>
      <c r="C1047" s="4" t="s">
        <v>977</v>
      </c>
      <c r="D1047" s="4" t="s">
        <v>0</v>
      </c>
      <c r="F1047" s="2" t="s">
        <v>761</v>
      </c>
      <c r="G1047" s="2" t="s">
        <v>761</v>
      </c>
      <c r="H1047" s="4" t="s">
        <v>756</v>
      </c>
      <c r="I1047" s="4" t="s">
        <v>985</v>
      </c>
      <c r="J1047" s="4" t="s">
        <v>761</v>
      </c>
      <c r="K1047" s="4" t="s">
        <v>761</v>
      </c>
    </row>
    <row r="1048" spans="1:11" x14ac:dyDescent="0.3">
      <c r="A1048" s="4" t="s">
        <v>4110</v>
      </c>
      <c r="B1048" s="4" t="s">
        <v>4602</v>
      </c>
      <c r="C1048" s="4" t="s">
        <v>871</v>
      </c>
      <c r="D1048" s="4" t="s">
        <v>0</v>
      </c>
      <c r="F1048" s="2" t="s">
        <v>761</v>
      </c>
      <c r="G1048" s="2" t="s">
        <v>761</v>
      </c>
      <c r="H1048" s="4" t="s">
        <v>756</v>
      </c>
      <c r="I1048" s="4" t="s">
        <v>987</v>
      </c>
      <c r="J1048" s="4" t="s">
        <v>761</v>
      </c>
      <c r="K1048" s="4" t="s">
        <v>761</v>
      </c>
    </row>
    <row r="1049" spans="1:11" ht="20.399999999999999" x14ac:dyDescent="0.3">
      <c r="A1049" s="4" t="s">
        <v>4602</v>
      </c>
      <c r="B1049" s="4" t="s">
        <v>4603</v>
      </c>
      <c r="C1049" s="4" t="s">
        <v>4604</v>
      </c>
      <c r="D1049" s="4" t="s">
        <v>27</v>
      </c>
      <c r="E1049" s="4" t="s">
        <v>22</v>
      </c>
      <c r="F1049" s="2" t="s">
        <v>4605</v>
      </c>
      <c r="G1049" s="2" t="s">
        <v>4606</v>
      </c>
      <c r="H1049" s="4" t="s">
        <v>757</v>
      </c>
      <c r="I1049" s="4" t="s">
        <v>4607</v>
      </c>
      <c r="J1049" s="4" t="s">
        <v>125</v>
      </c>
      <c r="K1049" s="4" t="s">
        <v>761</v>
      </c>
    </row>
    <row r="1050" spans="1:11" ht="20.399999999999999" x14ac:dyDescent="0.3">
      <c r="A1050" s="4" t="s">
        <v>4602</v>
      </c>
      <c r="B1050" s="4" t="s">
        <v>4608</v>
      </c>
      <c r="C1050" s="4" t="s">
        <v>4609</v>
      </c>
      <c r="D1050" s="4" t="s">
        <v>27</v>
      </c>
      <c r="E1050" s="4" t="s">
        <v>22</v>
      </c>
      <c r="F1050" s="2" t="s">
        <v>4610</v>
      </c>
      <c r="G1050" s="2" t="s">
        <v>4611</v>
      </c>
      <c r="H1050" s="4" t="s">
        <v>757</v>
      </c>
      <c r="I1050" s="4" t="s">
        <v>4612</v>
      </c>
      <c r="J1050" s="4" t="s">
        <v>124</v>
      </c>
      <c r="K1050" s="4" t="s">
        <v>761</v>
      </c>
    </row>
    <row r="1051" spans="1:11" x14ac:dyDescent="0.3">
      <c r="A1051" s="4" t="s">
        <v>4602</v>
      </c>
      <c r="B1051" s="4" t="s">
        <v>4613</v>
      </c>
      <c r="C1051" s="4" t="s">
        <v>4614</v>
      </c>
      <c r="D1051" s="4" t="s">
        <v>27</v>
      </c>
      <c r="E1051" s="4" t="s">
        <v>22</v>
      </c>
      <c r="F1051" s="2" t="s">
        <v>4615</v>
      </c>
      <c r="G1051" s="2" t="s">
        <v>4616</v>
      </c>
      <c r="H1051" s="4" t="s">
        <v>757</v>
      </c>
      <c r="I1051" s="4" t="s">
        <v>4617</v>
      </c>
      <c r="J1051" s="4" t="s">
        <v>184</v>
      </c>
      <c r="K1051" s="4" t="s">
        <v>761</v>
      </c>
    </row>
    <row r="1052" spans="1:11" ht="20.399999999999999" x14ac:dyDescent="0.3">
      <c r="A1052" s="4" t="s">
        <v>4602</v>
      </c>
      <c r="B1052" s="4" t="s">
        <v>4618</v>
      </c>
      <c r="C1052" s="4" t="s">
        <v>4619</v>
      </c>
      <c r="D1052" s="4" t="s">
        <v>27</v>
      </c>
      <c r="E1052" s="4" t="s">
        <v>22</v>
      </c>
      <c r="F1052" s="2" t="s">
        <v>4620</v>
      </c>
      <c r="G1052" s="2" t="s">
        <v>4621</v>
      </c>
      <c r="H1052" s="4" t="s">
        <v>757</v>
      </c>
      <c r="I1052" s="4" t="s">
        <v>4622</v>
      </c>
      <c r="J1052" s="4" t="s">
        <v>189</v>
      </c>
      <c r="K1052" s="4" t="s">
        <v>761</v>
      </c>
    </row>
    <row r="1053" spans="1:11" x14ac:dyDescent="0.3">
      <c r="A1053" s="4" t="s">
        <v>4110</v>
      </c>
      <c r="B1053" s="4" t="s">
        <v>4623</v>
      </c>
      <c r="C1053" s="4" t="s">
        <v>999</v>
      </c>
      <c r="D1053" s="4" t="s">
        <v>0</v>
      </c>
      <c r="F1053" s="2" t="s">
        <v>761</v>
      </c>
      <c r="G1053" s="2" t="s">
        <v>761</v>
      </c>
      <c r="H1053" s="4" t="s">
        <v>756</v>
      </c>
      <c r="I1053" s="4" t="s">
        <v>1000</v>
      </c>
      <c r="J1053" s="4" t="s">
        <v>761</v>
      </c>
      <c r="K1053" s="4" t="s">
        <v>761</v>
      </c>
    </row>
    <row r="1054" spans="1:11" x14ac:dyDescent="0.3">
      <c r="A1054" s="4" t="s">
        <v>4623</v>
      </c>
      <c r="B1054" s="4" t="s">
        <v>4624</v>
      </c>
      <c r="C1054" s="4" t="s">
        <v>4625</v>
      </c>
      <c r="D1054" s="4" t="s">
        <v>27</v>
      </c>
      <c r="E1054" s="4" t="s">
        <v>24</v>
      </c>
      <c r="F1054" s="2" t="s">
        <v>4626</v>
      </c>
      <c r="G1054" s="2" t="s">
        <v>4627</v>
      </c>
      <c r="H1054" s="4" t="s">
        <v>758</v>
      </c>
      <c r="I1054" s="4" t="s">
        <v>761</v>
      </c>
      <c r="J1054" s="4" t="s">
        <v>638</v>
      </c>
      <c r="K1054" s="4" t="s">
        <v>761</v>
      </c>
    </row>
    <row r="1055" spans="1:11" x14ac:dyDescent="0.3">
      <c r="A1055" s="4" t="s">
        <v>4623</v>
      </c>
      <c r="B1055" s="4" t="s">
        <v>4628</v>
      </c>
      <c r="C1055" s="4" t="s">
        <v>4629</v>
      </c>
      <c r="D1055" s="4" t="s">
        <v>27</v>
      </c>
      <c r="E1055" s="4" t="s">
        <v>24</v>
      </c>
      <c r="F1055" s="2" t="s">
        <v>4630</v>
      </c>
      <c r="G1055" s="2" t="s">
        <v>4631</v>
      </c>
      <c r="H1055" s="4" t="s">
        <v>758</v>
      </c>
      <c r="I1055" s="4" t="s">
        <v>761</v>
      </c>
      <c r="J1055" s="4" t="s">
        <v>639</v>
      </c>
      <c r="K1055" s="4" t="s">
        <v>761</v>
      </c>
    </row>
    <row r="1056" spans="1:11" x14ac:dyDescent="0.3">
      <c r="A1056" s="4" t="s">
        <v>4623</v>
      </c>
      <c r="B1056" s="4" t="s">
        <v>4632</v>
      </c>
      <c r="C1056" s="4" t="s">
        <v>4633</v>
      </c>
      <c r="D1056" s="4" t="s">
        <v>27</v>
      </c>
      <c r="E1056" s="4" t="s">
        <v>24</v>
      </c>
      <c r="F1056" s="2" t="s">
        <v>4634</v>
      </c>
      <c r="G1056" s="2" t="s">
        <v>4635</v>
      </c>
      <c r="H1056" s="4" t="s">
        <v>758</v>
      </c>
      <c r="I1056" s="4" t="s">
        <v>761</v>
      </c>
      <c r="J1056" s="4" t="s">
        <v>364</v>
      </c>
      <c r="K1056" s="4" t="s">
        <v>761</v>
      </c>
    </row>
    <row r="1057" spans="1:11" x14ac:dyDescent="0.3">
      <c r="A1057" s="4" t="s">
        <v>4110</v>
      </c>
      <c r="B1057" s="4" t="s">
        <v>4636</v>
      </c>
      <c r="C1057" s="4" t="s">
        <v>1002</v>
      </c>
      <c r="D1057" s="4" t="s">
        <v>0</v>
      </c>
      <c r="F1057" s="2" t="s">
        <v>761</v>
      </c>
      <c r="G1057" s="2" t="s">
        <v>761</v>
      </c>
      <c r="H1057" s="4" t="s">
        <v>756</v>
      </c>
      <c r="I1057" s="4" t="s">
        <v>1003</v>
      </c>
      <c r="J1057" s="4" t="s">
        <v>761</v>
      </c>
      <c r="K1057" s="4" t="s">
        <v>761</v>
      </c>
    </row>
    <row r="1058" spans="1:11" x14ac:dyDescent="0.3">
      <c r="A1058" s="4" t="s">
        <v>4110</v>
      </c>
      <c r="B1058" s="4" t="s">
        <v>4637</v>
      </c>
      <c r="C1058" s="4" t="s">
        <v>1005</v>
      </c>
      <c r="D1058" s="4" t="s">
        <v>0</v>
      </c>
      <c r="F1058" s="2" t="s">
        <v>761</v>
      </c>
      <c r="G1058" s="2" t="s">
        <v>761</v>
      </c>
      <c r="H1058" s="4" t="s">
        <v>756</v>
      </c>
      <c r="I1058" s="4" t="s">
        <v>1006</v>
      </c>
      <c r="J1058" s="4" t="s">
        <v>761</v>
      </c>
      <c r="K1058" s="4" t="s">
        <v>761</v>
      </c>
    </row>
    <row r="1059" spans="1:11" x14ac:dyDescent="0.3">
      <c r="A1059" s="4" t="s">
        <v>4110</v>
      </c>
      <c r="B1059" s="4" t="s">
        <v>4638</v>
      </c>
      <c r="C1059" s="4" t="s">
        <v>891</v>
      </c>
      <c r="D1059" s="4" t="s">
        <v>0</v>
      </c>
      <c r="F1059" s="2" t="s">
        <v>761</v>
      </c>
      <c r="G1059" s="2" t="s">
        <v>761</v>
      </c>
      <c r="H1059" s="4" t="s">
        <v>756</v>
      </c>
      <c r="I1059" s="4" t="s">
        <v>891</v>
      </c>
      <c r="J1059" s="4" t="s">
        <v>761</v>
      </c>
      <c r="K1059" s="4" t="s">
        <v>761</v>
      </c>
    </row>
    <row r="1060" spans="1:11" ht="20.399999999999999" x14ac:dyDescent="0.3">
      <c r="A1060" s="4" t="s">
        <v>4638</v>
      </c>
      <c r="B1060" s="4" t="s">
        <v>4639</v>
      </c>
      <c r="C1060" s="4" t="s">
        <v>4640</v>
      </c>
      <c r="D1060" s="4" t="s">
        <v>27</v>
      </c>
      <c r="E1060" s="4" t="s">
        <v>15</v>
      </c>
      <c r="F1060" s="2" t="s">
        <v>4641</v>
      </c>
      <c r="G1060" s="2" t="s">
        <v>4642</v>
      </c>
      <c r="H1060" s="4" t="s">
        <v>758</v>
      </c>
      <c r="I1060" s="4" t="s">
        <v>761</v>
      </c>
      <c r="J1060" s="4" t="s">
        <v>658</v>
      </c>
      <c r="K1060" s="4" t="s">
        <v>761</v>
      </c>
    </row>
    <row r="1061" spans="1:11" ht="20.399999999999999" x14ac:dyDescent="0.3">
      <c r="A1061" s="4" t="s">
        <v>4638</v>
      </c>
      <c r="B1061" s="4" t="s">
        <v>4643</v>
      </c>
      <c r="C1061" s="4" t="s">
        <v>4644</v>
      </c>
      <c r="D1061" s="4" t="s">
        <v>27</v>
      </c>
      <c r="E1061" s="4" t="s">
        <v>15</v>
      </c>
      <c r="F1061" s="2" t="s">
        <v>4645</v>
      </c>
      <c r="G1061" s="2" t="s">
        <v>4646</v>
      </c>
      <c r="H1061" s="4" t="s">
        <v>758</v>
      </c>
      <c r="I1061" s="4" t="s">
        <v>761</v>
      </c>
      <c r="J1061" s="4" t="s">
        <v>659</v>
      </c>
      <c r="K1061" s="4" t="s">
        <v>761</v>
      </c>
    </row>
    <row r="1062" spans="1:11" ht="20.399999999999999" x14ac:dyDescent="0.3">
      <c r="A1062" s="4" t="s">
        <v>4638</v>
      </c>
      <c r="B1062" s="4" t="s">
        <v>4647</v>
      </c>
      <c r="C1062" s="4" t="s">
        <v>4648</v>
      </c>
      <c r="D1062" s="4" t="s">
        <v>27</v>
      </c>
      <c r="E1062" s="4" t="s">
        <v>15</v>
      </c>
      <c r="F1062" s="2" t="s">
        <v>4649</v>
      </c>
      <c r="G1062" s="2" t="s">
        <v>4650</v>
      </c>
      <c r="H1062" s="4" t="s">
        <v>756</v>
      </c>
      <c r="I1062" s="4" t="s">
        <v>761</v>
      </c>
      <c r="J1062" s="4" t="s">
        <v>761</v>
      </c>
      <c r="K1062" s="4" t="s">
        <v>761</v>
      </c>
    </row>
    <row r="1063" spans="1:11" ht="20.399999999999999" x14ac:dyDescent="0.3">
      <c r="A1063" s="4" t="s">
        <v>4638</v>
      </c>
      <c r="B1063" s="4" t="s">
        <v>4651</v>
      </c>
      <c r="C1063" s="4" t="s">
        <v>4652</v>
      </c>
      <c r="D1063" s="4" t="s">
        <v>27</v>
      </c>
      <c r="E1063" s="4" t="s">
        <v>15</v>
      </c>
      <c r="F1063" s="2" t="s">
        <v>4653</v>
      </c>
      <c r="G1063" s="2" t="s">
        <v>4654</v>
      </c>
      <c r="H1063" s="4" t="s">
        <v>756</v>
      </c>
      <c r="I1063" s="4" t="s">
        <v>761</v>
      </c>
      <c r="J1063" s="4" t="s">
        <v>761</v>
      </c>
      <c r="K1063" s="4" t="s">
        <v>761</v>
      </c>
    </row>
    <row r="1064" spans="1:11" ht="20.399999999999999" x14ac:dyDescent="0.3">
      <c r="A1064" s="4" t="s">
        <v>4638</v>
      </c>
      <c r="B1064" s="4" t="s">
        <v>4655</v>
      </c>
      <c r="C1064" s="4" t="s">
        <v>4656</v>
      </c>
      <c r="D1064" s="4" t="s">
        <v>27</v>
      </c>
      <c r="E1064" s="4" t="s">
        <v>15</v>
      </c>
      <c r="F1064" s="2" t="s">
        <v>4657</v>
      </c>
      <c r="G1064" s="2" t="s">
        <v>4658</v>
      </c>
      <c r="H1064" s="4" t="s">
        <v>756</v>
      </c>
      <c r="I1064" s="4" t="s">
        <v>761</v>
      </c>
      <c r="J1064" s="4" t="s">
        <v>761</v>
      </c>
      <c r="K1064" s="4" t="s">
        <v>761</v>
      </c>
    </row>
    <row r="1065" spans="1:11" x14ac:dyDescent="0.3">
      <c r="A1065" s="4" t="s">
        <v>4110</v>
      </c>
      <c r="B1065" s="4" t="s">
        <v>4659</v>
      </c>
      <c r="C1065" s="4" t="s">
        <v>897</v>
      </c>
      <c r="D1065" s="4" t="s">
        <v>0</v>
      </c>
      <c r="F1065" s="2" t="s">
        <v>4660</v>
      </c>
      <c r="G1065" s="2" t="s">
        <v>4661</v>
      </c>
      <c r="H1065" s="4" t="s">
        <v>756</v>
      </c>
      <c r="I1065" s="4" t="s">
        <v>761</v>
      </c>
      <c r="J1065" s="4" t="s">
        <v>761</v>
      </c>
      <c r="K1065" s="4" t="s">
        <v>761</v>
      </c>
    </row>
    <row r="1066" spans="1:11" ht="20.399999999999999" x14ac:dyDescent="0.3">
      <c r="A1066" s="4" t="s">
        <v>4659</v>
      </c>
      <c r="B1066" s="4" t="s">
        <v>4662</v>
      </c>
      <c r="C1066" s="4" t="s">
        <v>4663</v>
      </c>
      <c r="D1066" s="4" t="s">
        <v>27</v>
      </c>
      <c r="E1066" s="4" t="s">
        <v>16</v>
      </c>
      <c r="F1066" s="2" t="s">
        <v>4664</v>
      </c>
      <c r="G1066" s="2" t="s">
        <v>4665</v>
      </c>
      <c r="H1066" s="4" t="s">
        <v>756</v>
      </c>
      <c r="I1066" s="4" t="s">
        <v>761</v>
      </c>
      <c r="J1066" s="4" t="s">
        <v>761</v>
      </c>
      <c r="K1066" s="4" t="s">
        <v>761</v>
      </c>
    </row>
    <row r="1067" spans="1:11" x14ac:dyDescent="0.3">
      <c r="A1067" s="4" t="s">
        <v>4110</v>
      </c>
      <c r="B1067" s="4" t="s">
        <v>4666</v>
      </c>
      <c r="C1067" s="4" t="s">
        <v>1022</v>
      </c>
      <c r="D1067" s="4" t="s">
        <v>0</v>
      </c>
      <c r="F1067" s="2" t="s">
        <v>761</v>
      </c>
      <c r="G1067" s="2" t="s">
        <v>761</v>
      </c>
      <c r="H1067" s="4" t="s">
        <v>756</v>
      </c>
      <c r="I1067" s="4" t="s">
        <v>1022</v>
      </c>
      <c r="J1067" s="4" t="s">
        <v>761</v>
      </c>
      <c r="K1067" s="4" t="s">
        <v>761</v>
      </c>
    </row>
    <row r="1068" spans="1:11" x14ac:dyDescent="0.3">
      <c r="A1068" s="4" t="s">
        <v>4666</v>
      </c>
      <c r="B1068" s="4" t="s">
        <v>4667</v>
      </c>
      <c r="C1068" s="4" t="s">
        <v>4668</v>
      </c>
      <c r="D1068" s="4" t="s">
        <v>27</v>
      </c>
      <c r="E1068" s="4" t="s">
        <v>18</v>
      </c>
      <c r="F1068" s="2" t="s">
        <v>4669</v>
      </c>
      <c r="G1068" s="2" t="s">
        <v>4670</v>
      </c>
      <c r="H1068" s="4" t="s">
        <v>756</v>
      </c>
      <c r="I1068" s="4" t="s">
        <v>761</v>
      </c>
      <c r="J1068" s="4" t="s">
        <v>761</v>
      </c>
      <c r="K1068" s="4" t="s">
        <v>761</v>
      </c>
    </row>
    <row r="1069" spans="1:11" x14ac:dyDescent="0.3">
      <c r="A1069" s="4" t="s">
        <v>4666</v>
      </c>
      <c r="B1069" s="4" t="s">
        <v>4671</v>
      </c>
      <c r="C1069" s="4" t="s">
        <v>4672</v>
      </c>
      <c r="D1069" s="4" t="s">
        <v>27</v>
      </c>
      <c r="E1069" s="4" t="s">
        <v>18</v>
      </c>
      <c r="F1069" s="2" t="s">
        <v>4673</v>
      </c>
      <c r="G1069" s="2" t="s">
        <v>4674</v>
      </c>
      <c r="H1069" s="4" t="s">
        <v>756</v>
      </c>
      <c r="I1069" s="4" t="s">
        <v>761</v>
      </c>
      <c r="J1069" s="4" t="s">
        <v>761</v>
      </c>
      <c r="K1069" s="4" t="s">
        <v>761</v>
      </c>
    </row>
    <row r="1070" spans="1:11" x14ac:dyDescent="0.3">
      <c r="A1070" s="4" t="s">
        <v>4110</v>
      </c>
      <c r="B1070" s="4" t="s">
        <v>4675</v>
      </c>
      <c r="C1070" s="4" t="s">
        <v>3018</v>
      </c>
      <c r="D1070" s="4" t="s">
        <v>0</v>
      </c>
      <c r="F1070" s="2" t="s">
        <v>761</v>
      </c>
      <c r="G1070" s="2" t="s">
        <v>761</v>
      </c>
      <c r="H1070" s="4" t="s">
        <v>756</v>
      </c>
      <c r="I1070" s="4" t="s">
        <v>3018</v>
      </c>
      <c r="J1070" s="4" t="s">
        <v>761</v>
      </c>
      <c r="K1070" s="4" t="s">
        <v>761</v>
      </c>
    </row>
    <row r="1071" spans="1:11" x14ac:dyDescent="0.3">
      <c r="A1071" s="4" t="s">
        <v>4675</v>
      </c>
      <c r="B1071" s="4" t="s">
        <v>4676</v>
      </c>
      <c r="C1071" s="4" t="s">
        <v>4677</v>
      </c>
      <c r="D1071" s="4" t="s">
        <v>27</v>
      </c>
      <c r="E1071" s="4" t="s">
        <v>19</v>
      </c>
      <c r="F1071" s="2" t="s">
        <v>4678</v>
      </c>
      <c r="G1071" s="2" t="s">
        <v>4679</v>
      </c>
      <c r="H1071" s="4" t="s">
        <v>756</v>
      </c>
      <c r="I1071" s="4" t="s">
        <v>4680</v>
      </c>
      <c r="J1071" s="4" t="s">
        <v>761</v>
      </c>
      <c r="K1071" s="4" t="s">
        <v>761</v>
      </c>
    </row>
    <row r="1072" spans="1:11" x14ac:dyDescent="0.3">
      <c r="A1072" s="4" t="s">
        <v>4110</v>
      </c>
      <c r="B1072" s="4" t="s">
        <v>4681</v>
      </c>
      <c r="C1072" s="4" t="s">
        <v>1041</v>
      </c>
      <c r="D1072" s="4" t="s">
        <v>0</v>
      </c>
      <c r="F1072" s="2" t="s">
        <v>761</v>
      </c>
      <c r="G1072" s="2" t="s">
        <v>761</v>
      </c>
      <c r="H1072" s="4" t="s">
        <v>756</v>
      </c>
      <c r="I1072" s="4" t="s">
        <v>761</v>
      </c>
      <c r="J1072" s="4" t="s">
        <v>761</v>
      </c>
      <c r="K1072" s="4" t="s">
        <v>761</v>
      </c>
    </row>
    <row r="1073" spans="1:11" x14ac:dyDescent="0.3">
      <c r="A1073" s="4" t="s">
        <v>4681</v>
      </c>
      <c r="B1073" s="4" t="s">
        <v>4682</v>
      </c>
      <c r="C1073" s="4" t="s">
        <v>4683</v>
      </c>
      <c r="D1073" s="4" t="s">
        <v>1</v>
      </c>
      <c r="F1073" s="2" t="s">
        <v>4684</v>
      </c>
      <c r="G1073" s="2" t="s">
        <v>4685</v>
      </c>
      <c r="H1073" s="4" t="s">
        <v>760</v>
      </c>
      <c r="I1073" s="4" t="s">
        <v>761</v>
      </c>
      <c r="J1073" s="4" t="s">
        <v>761</v>
      </c>
      <c r="K1073" s="4" t="s">
        <v>761</v>
      </c>
    </row>
    <row r="1074" spans="1:11" x14ac:dyDescent="0.3">
      <c r="A1074" s="4" t="s">
        <v>4681</v>
      </c>
      <c r="B1074" s="4" t="s">
        <v>4686</v>
      </c>
      <c r="C1074" s="4" t="s">
        <v>4687</v>
      </c>
      <c r="D1074" s="4" t="s">
        <v>1</v>
      </c>
      <c r="F1074" s="2" t="s">
        <v>4688</v>
      </c>
      <c r="G1074" s="2" t="s">
        <v>4689</v>
      </c>
      <c r="H1074" s="4" t="s">
        <v>760</v>
      </c>
      <c r="I1074" s="4" t="s">
        <v>761</v>
      </c>
      <c r="J1074" s="4" t="s">
        <v>761</v>
      </c>
      <c r="K1074" s="4" t="s">
        <v>761</v>
      </c>
    </row>
    <row r="1075" spans="1:11" x14ac:dyDescent="0.3">
      <c r="A1075" s="4" t="s">
        <v>4681</v>
      </c>
      <c r="B1075" s="4" t="s">
        <v>4690</v>
      </c>
      <c r="C1075" s="4" t="s">
        <v>4691</v>
      </c>
      <c r="D1075" s="4" t="s">
        <v>1</v>
      </c>
      <c r="F1075" s="2" t="s">
        <v>4692</v>
      </c>
      <c r="G1075" s="2" t="s">
        <v>4693</v>
      </c>
      <c r="H1075" s="4" t="s">
        <v>760</v>
      </c>
      <c r="I1075" s="4" t="s">
        <v>761</v>
      </c>
      <c r="J1075" s="4" t="s">
        <v>761</v>
      </c>
      <c r="K1075" s="4" t="s">
        <v>761</v>
      </c>
    </row>
    <row r="1076" spans="1:11" x14ac:dyDescent="0.3">
      <c r="A1076" s="4" t="s">
        <v>4681</v>
      </c>
      <c r="B1076" s="4" t="s">
        <v>4694</v>
      </c>
      <c r="C1076" s="4" t="s">
        <v>4695</v>
      </c>
      <c r="D1076" s="4" t="s">
        <v>1</v>
      </c>
      <c r="F1076" s="2" t="s">
        <v>4696</v>
      </c>
      <c r="G1076" s="2" t="s">
        <v>4697</v>
      </c>
      <c r="H1076" s="4" t="s">
        <v>760</v>
      </c>
      <c r="I1076" s="4" t="s">
        <v>761</v>
      </c>
      <c r="J1076" s="4" t="s">
        <v>761</v>
      </c>
      <c r="K1076" s="4" t="s">
        <v>761</v>
      </c>
    </row>
    <row r="1077" spans="1:11" x14ac:dyDescent="0.3">
      <c r="A1077" s="4" t="s">
        <v>4681</v>
      </c>
      <c r="B1077" s="4" t="s">
        <v>4698</v>
      </c>
      <c r="C1077" s="4" t="s">
        <v>4699</v>
      </c>
      <c r="D1077" s="4" t="s">
        <v>1</v>
      </c>
      <c r="F1077" s="2" t="s">
        <v>4700</v>
      </c>
      <c r="G1077" s="2" t="s">
        <v>4701</v>
      </c>
      <c r="H1077" s="4" t="s">
        <v>760</v>
      </c>
      <c r="I1077" s="4" t="s">
        <v>761</v>
      </c>
      <c r="J1077" s="4" t="s">
        <v>761</v>
      </c>
      <c r="K1077" s="4" t="s">
        <v>761</v>
      </c>
    </row>
    <row r="1078" spans="1:11" x14ac:dyDescent="0.3">
      <c r="A1078" s="4" t="s">
        <v>4681</v>
      </c>
      <c r="B1078" s="4" t="s">
        <v>4702</v>
      </c>
      <c r="C1078" s="4" t="s">
        <v>4703</v>
      </c>
      <c r="D1078" s="4" t="s">
        <v>1</v>
      </c>
      <c r="F1078" s="2" t="s">
        <v>4704</v>
      </c>
      <c r="G1078" s="2" t="s">
        <v>4705</v>
      </c>
      <c r="H1078" s="4" t="s">
        <v>760</v>
      </c>
      <c r="I1078" s="4" t="s">
        <v>761</v>
      </c>
      <c r="J1078" s="4" t="s">
        <v>761</v>
      </c>
      <c r="K1078" s="4" t="s">
        <v>761</v>
      </c>
    </row>
    <row r="1079" spans="1:11" x14ac:dyDescent="0.3">
      <c r="A1079" s="4" t="s">
        <v>4681</v>
      </c>
      <c r="B1079" s="4" t="s">
        <v>4706</v>
      </c>
      <c r="C1079" s="4" t="s">
        <v>4707</v>
      </c>
      <c r="D1079" s="4" t="s">
        <v>1</v>
      </c>
      <c r="F1079" s="2" t="s">
        <v>4708</v>
      </c>
      <c r="G1079" s="2" t="s">
        <v>4709</v>
      </c>
      <c r="H1079" s="4" t="s">
        <v>760</v>
      </c>
      <c r="I1079" s="4" t="s">
        <v>761</v>
      </c>
      <c r="J1079" s="4" t="s">
        <v>761</v>
      </c>
      <c r="K1079" s="4" t="s">
        <v>761</v>
      </c>
    </row>
    <row r="1080" spans="1:11" x14ac:dyDescent="0.3">
      <c r="A1080" s="4" t="s">
        <v>4681</v>
      </c>
      <c r="B1080" s="4" t="s">
        <v>4710</v>
      </c>
      <c r="C1080" s="4" t="s">
        <v>4711</v>
      </c>
      <c r="D1080" s="4" t="s">
        <v>1</v>
      </c>
      <c r="F1080" s="2" t="s">
        <v>4712</v>
      </c>
      <c r="G1080" s="2" t="s">
        <v>4713</v>
      </c>
      <c r="H1080" s="4" t="s">
        <v>760</v>
      </c>
      <c r="I1080" s="4" t="s">
        <v>761</v>
      </c>
      <c r="J1080" s="4" t="s">
        <v>761</v>
      </c>
      <c r="K1080" s="4" t="s">
        <v>761</v>
      </c>
    </row>
    <row r="1081" spans="1:11" x14ac:dyDescent="0.3">
      <c r="A1081" s="4" t="s">
        <v>4681</v>
      </c>
      <c r="B1081" s="4" t="s">
        <v>4714</v>
      </c>
      <c r="C1081" s="4" t="s">
        <v>4715</v>
      </c>
      <c r="D1081" s="4" t="s">
        <v>1</v>
      </c>
      <c r="F1081" s="2" t="s">
        <v>4716</v>
      </c>
      <c r="G1081" s="2" t="s">
        <v>4717</v>
      </c>
      <c r="H1081" s="4" t="s">
        <v>760</v>
      </c>
      <c r="I1081" s="4" t="s">
        <v>761</v>
      </c>
      <c r="J1081" s="4" t="s">
        <v>761</v>
      </c>
      <c r="K1081" s="4" t="s">
        <v>761</v>
      </c>
    </row>
    <row r="1082" spans="1:11" x14ac:dyDescent="0.3">
      <c r="A1082" s="4" t="s">
        <v>4681</v>
      </c>
      <c r="B1082" s="4" t="s">
        <v>4718</v>
      </c>
      <c r="C1082" s="4" t="s">
        <v>4719</v>
      </c>
      <c r="D1082" s="4" t="s">
        <v>1</v>
      </c>
      <c r="F1082" s="2" t="s">
        <v>4720</v>
      </c>
      <c r="G1082" s="2" t="s">
        <v>4721</v>
      </c>
      <c r="H1082" s="4" t="s">
        <v>760</v>
      </c>
      <c r="I1082" s="4" t="s">
        <v>761</v>
      </c>
      <c r="J1082" s="4" t="s">
        <v>761</v>
      </c>
      <c r="K1082" s="4" t="s">
        <v>761</v>
      </c>
    </row>
    <row r="1083" spans="1:11" x14ac:dyDescent="0.3">
      <c r="A1083" s="4" t="s">
        <v>4681</v>
      </c>
      <c r="B1083" s="4" t="s">
        <v>4722</v>
      </c>
      <c r="C1083" s="4" t="s">
        <v>4723</v>
      </c>
      <c r="D1083" s="4" t="s">
        <v>1</v>
      </c>
      <c r="F1083" s="2" t="s">
        <v>4724</v>
      </c>
      <c r="G1083" s="2" t="s">
        <v>4725</v>
      </c>
      <c r="H1083" s="4" t="s">
        <v>760</v>
      </c>
      <c r="I1083" s="4" t="s">
        <v>761</v>
      </c>
      <c r="J1083" s="4" t="s">
        <v>761</v>
      </c>
      <c r="K1083" s="4" t="s">
        <v>761</v>
      </c>
    </row>
    <row r="1084" spans="1:11" x14ac:dyDescent="0.3">
      <c r="A1084" s="4" t="s">
        <v>4681</v>
      </c>
      <c r="B1084" s="4" t="s">
        <v>4726</v>
      </c>
      <c r="C1084" s="4" t="s">
        <v>4727</v>
      </c>
      <c r="D1084" s="4" t="s">
        <v>1</v>
      </c>
      <c r="F1084" s="2" t="s">
        <v>4728</v>
      </c>
      <c r="G1084" s="2" t="s">
        <v>4729</v>
      </c>
      <c r="H1084" s="4" t="s">
        <v>760</v>
      </c>
      <c r="I1084" s="4" t="s">
        <v>761</v>
      </c>
      <c r="J1084" s="4" t="s">
        <v>761</v>
      </c>
      <c r="K1084" s="4" t="s">
        <v>761</v>
      </c>
    </row>
    <row r="1085" spans="1:11" x14ac:dyDescent="0.3">
      <c r="A1085" s="4" t="s">
        <v>4681</v>
      </c>
      <c r="B1085" s="4" t="s">
        <v>4730</v>
      </c>
      <c r="C1085" s="4" t="s">
        <v>4731</v>
      </c>
      <c r="D1085" s="4" t="s">
        <v>1</v>
      </c>
      <c r="F1085" s="2" t="s">
        <v>4732</v>
      </c>
      <c r="G1085" s="2" t="s">
        <v>4733</v>
      </c>
      <c r="H1085" s="4" t="s">
        <v>760</v>
      </c>
      <c r="I1085" s="4" t="s">
        <v>761</v>
      </c>
      <c r="J1085" s="4" t="s">
        <v>761</v>
      </c>
      <c r="K1085" s="4" t="s">
        <v>761</v>
      </c>
    </row>
    <row r="1086" spans="1:11" x14ac:dyDescent="0.3">
      <c r="A1086" s="4" t="s">
        <v>4681</v>
      </c>
      <c r="B1086" s="4" t="s">
        <v>4734</v>
      </c>
      <c r="C1086" s="4" t="s">
        <v>4735</v>
      </c>
      <c r="D1086" s="4" t="s">
        <v>1</v>
      </c>
      <c r="F1086" s="2" t="s">
        <v>4736</v>
      </c>
      <c r="G1086" s="2" t="s">
        <v>4737</v>
      </c>
      <c r="H1086" s="4" t="s">
        <v>760</v>
      </c>
      <c r="I1086" s="4" t="s">
        <v>761</v>
      </c>
      <c r="J1086" s="4" t="s">
        <v>761</v>
      </c>
      <c r="K1086" s="4" t="s">
        <v>761</v>
      </c>
    </row>
    <row r="1087" spans="1:11" x14ac:dyDescent="0.3">
      <c r="A1087" s="4" t="s">
        <v>4681</v>
      </c>
      <c r="B1087" s="4" t="s">
        <v>4738</v>
      </c>
      <c r="C1087" s="4" t="s">
        <v>4739</v>
      </c>
      <c r="D1087" s="4" t="s">
        <v>1</v>
      </c>
      <c r="F1087" s="2" t="s">
        <v>4740</v>
      </c>
      <c r="G1087" s="2" t="s">
        <v>4741</v>
      </c>
      <c r="H1087" s="4" t="s">
        <v>760</v>
      </c>
      <c r="I1087" s="4" t="s">
        <v>761</v>
      </c>
      <c r="J1087" s="4" t="s">
        <v>761</v>
      </c>
      <c r="K1087" s="4" t="s">
        <v>761</v>
      </c>
    </row>
    <row r="1088" spans="1:11" x14ac:dyDescent="0.3">
      <c r="A1088" s="4" t="s">
        <v>4681</v>
      </c>
      <c r="B1088" s="4" t="s">
        <v>4742</v>
      </c>
      <c r="C1088" s="4" t="s">
        <v>4743</v>
      </c>
      <c r="D1088" s="4" t="s">
        <v>1</v>
      </c>
      <c r="F1088" s="2" t="s">
        <v>4744</v>
      </c>
      <c r="G1088" s="2" t="s">
        <v>4745</v>
      </c>
      <c r="H1088" s="4" t="s">
        <v>760</v>
      </c>
      <c r="I1088" s="4" t="s">
        <v>761</v>
      </c>
      <c r="J1088" s="4" t="s">
        <v>761</v>
      </c>
      <c r="K1088" s="4" t="s">
        <v>761</v>
      </c>
    </row>
    <row r="1089" spans="1:11" x14ac:dyDescent="0.3">
      <c r="A1089" s="4" t="s">
        <v>4681</v>
      </c>
      <c r="B1089" s="4" t="s">
        <v>4746</v>
      </c>
      <c r="C1089" s="4" t="s">
        <v>4747</v>
      </c>
      <c r="D1089" s="4" t="s">
        <v>1</v>
      </c>
      <c r="F1089" s="2" t="s">
        <v>4748</v>
      </c>
      <c r="G1089" s="2" t="s">
        <v>4749</v>
      </c>
      <c r="H1089" s="4" t="s">
        <v>760</v>
      </c>
      <c r="I1089" s="4" t="s">
        <v>761</v>
      </c>
      <c r="J1089" s="4" t="s">
        <v>761</v>
      </c>
      <c r="K1089" s="4" t="s">
        <v>761</v>
      </c>
    </row>
    <row r="1090" spans="1:11" x14ac:dyDescent="0.3">
      <c r="A1090" s="4" t="s">
        <v>4681</v>
      </c>
      <c r="B1090" s="4" t="s">
        <v>4750</v>
      </c>
      <c r="C1090" s="4" t="s">
        <v>4751</v>
      </c>
      <c r="D1090" s="4" t="s">
        <v>1</v>
      </c>
      <c r="F1090" s="2" t="s">
        <v>4752</v>
      </c>
      <c r="G1090" s="2" t="s">
        <v>4753</v>
      </c>
      <c r="H1090" s="4" t="s">
        <v>760</v>
      </c>
      <c r="I1090" s="4" t="s">
        <v>761</v>
      </c>
      <c r="J1090" s="4" t="s">
        <v>761</v>
      </c>
      <c r="K1090" s="4" t="s">
        <v>761</v>
      </c>
    </row>
    <row r="1091" spans="1:11" x14ac:dyDescent="0.3">
      <c r="A1091" s="4" t="s">
        <v>4681</v>
      </c>
      <c r="B1091" s="4" t="s">
        <v>4754</v>
      </c>
      <c r="C1091" s="4" t="s">
        <v>4755</v>
      </c>
      <c r="D1091" s="4" t="s">
        <v>1</v>
      </c>
      <c r="F1091" s="2" t="s">
        <v>4756</v>
      </c>
      <c r="G1091" s="2" t="s">
        <v>4757</v>
      </c>
      <c r="H1091" s="4" t="s">
        <v>760</v>
      </c>
      <c r="I1091" s="4" t="s">
        <v>761</v>
      </c>
      <c r="J1091" s="4" t="s">
        <v>761</v>
      </c>
      <c r="K1091" s="4" t="s">
        <v>761</v>
      </c>
    </row>
    <row r="1092" spans="1:11" x14ac:dyDescent="0.3">
      <c r="A1092" s="4" t="s">
        <v>4681</v>
      </c>
      <c r="B1092" s="4" t="s">
        <v>4758</v>
      </c>
      <c r="C1092" s="4" t="s">
        <v>4759</v>
      </c>
      <c r="D1092" s="4" t="s">
        <v>1</v>
      </c>
      <c r="F1092" s="2" t="s">
        <v>4760</v>
      </c>
      <c r="G1092" s="2" t="s">
        <v>4761</v>
      </c>
      <c r="H1092" s="4" t="s">
        <v>760</v>
      </c>
      <c r="I1092" s="4" t="s">
        <v>761</v>
      </c>
      <c r="J1092" s="4" t="s">
        <v>761</v>
      </c>
      <c r="K1092" s="4" t="s">
        <v>761</v>
      </c>
    </row>
    <row r="1093" spans="1:11" x14ac:dyDescent="0.3">
      <c r="A1093" s="4" t="s">
        <v>4681</v>
      </c>
      <c r="B1093" s="4" t="s">
        <v>4762</v>
      </c>
      <c r="C1093" s="4" t="s">
        <v>4763</v>
      </c>
      <c r="D1093" s="4" t="s">
        <v>1</v>
      </c>
      <c r="F1093" s="2" t="s">
        <v>4764</v>
      </c>
      <c r="G1093" s="2" t="s">
        <v>4765</v>
      </c>
      <c r="H1093" s="4" t="s">
        <v>760</v>
      </c>
      <c r="I1093" s="4" t="s">
        <v>761</v>
      </c>
      <c r="J1093" s="4" t="s">
        <v>761</v>
      </c>
      <c r="K1093" s="4" t="s">
        <v>761</v>
      </c>
    </row>
    <row r="1094" spans="1:11" x14ac:dyDescent="0.3">
      <c r="A1094" s="4" t="s">
        <v>4681</v>
      </c>
      <c r="B1094" s="4" t="s">
        <v>4766</v>
      </c>
      <c r="C1094" s="4" t="s">
        <v>4767</v>
      </c>
      <c r="D1094" s="4" t="s">
        <v>1</v>
      </c>
      <c r="F1094" s="2" t="s">
        <v>4768</v>
      </c>
      <c r="G1094" s="2" t="s">
        <v>4769</v>
      </c>
      <c r="H1094" s="4" t="s">
        <v>760</v>
      </c>
      <c r="I1094" s="4" t="s">
        <v>761</v>
      </c>
      <c r="J1094" s="4" t="s">
        <v>761</v>
      </c>
      <c r="K1094" s="4" t="s">
        <v>761</v>
      </c>
    </row>
    <row r="1095" spans="1:11" x14ac:dyDescent="0.3">
      <c r="A1095" s="4" t="s">
        <v>4681</v>
      </c>
      <c r="B1095" s="4" t="s">
        <v>4770</v>
      </c>
      <c r="C1095" s="4" t="s">
        <v>4771</v>
      </c>
      <c r="D1095" s="4" t="s">
        <v>1</v>
      </c>
      <c r="F1095" s="2" t="s">
        <v>4772</v>
      </c>
      <c r="G1095" s="2" t="s">
        <v>4773</v>
      </c>
      <c r="H1095" s="4" t="s">
        <v>760</v>
      </c>
      <c r="I1095" s="4" t="s">
        <v>761</v>
      </c>
      <c r="J1095" s="4" t="s">
        <v>761</v>
      </c>
      <c r="K1095" s="4" t="s">
        <v>761</v>
      </c>
    </row>
    <row r="1096" spans="1:11" x14ac:dyDescent="0.3">
      <c r="A1096" s="4" t="s">
        <v>4681</v>
      </c>
      <c r="B1096" s="4" t="s">
        <v>4774</v>
      </c>
      <c r="C1096" s="4" t="s">
        <v>4775</v>
      </c>
      <c r="D1096" s="4" t="s">
        <v>1</v>
      </c>
      <c r="F1096" s="2" t="s">
        <v>4776</v>
      </c>
      <c r="G1096" s="2" t="s">
        <v>4777</v>
      </c>
      <c r="H1096" s="4" t="s">
        <v>760</v>
      </c>
      <c r="I1096" s="4" t="s">
        <v>761</v>
      </c>
      <c r="J1096" s="4" t="s">
        <v>761</v>
      </c>
      <c r="K1096" s="4" t="s">
        <v>761</v>
      </c>
    </row>
    <row r="1097" spans="1:11" x14ac:dyDescent="0.3">
      <c r="A1097" s="4" t="s">
        <v>4681</v>
      </c>
      <c r="B1097" s="4" t="s">
        <v>4778</v>
      </c>
      <c r="C1097" s="4" t="s">
        <v>4779</v>
      </c>
      <c r="D1097" s="4" t="s">
        <v>1</v>
      </c>
      <c r="F1097" s="2" t="s">
        <v>4780</v>
      </c>
      <c r="G1097" s="2" t="s">
        <v>4781</v>
      </c>
      <c r="H1097" s="4" t="s">
        <v>760</v>
      </c>
      <c r="I1097" s="4" t="s">
        <v>761</v>
      </c>
      <c r="J1097" s="4" t="s">
        <v>761</v>
      </c>
      <c r="K1097" s="4" t="s">
        <v>761</v>
      </c>
    </row>
    <row r="1098" spans="1:11" x14ac:dyDescent="0.3">
      <c r="A1098" s="4" t="s">
        <v>4681</v>
      </c>
      <c r="B1098" s="4" t="s">
        <v>4782</v>
      </c>
      <c r="C1098" s="4" t="s">
        <v>4783</v>
      </c>
      <c r="D1098" s="4" t="s">
        <v>1</v>
      </c>
      <c r="F1098" s="2" t="s">
        <v>4784</v>
      </c>
      <c r="G1098" s="2" t="s">
        <v>4785</v>
      </c>
      <c r="H1098" s="4" t="s">
        <v>760</v>
      </c>
      <c r="I1098" s="4" t="s">
        <v>761</v>
      </c>
      <c r="J1098" s="4" t="s">
        <v>761</v>
      </c>
      <c r="K1098" s="4" t="s">
        <v>761</v>
      </c>
    </row>
    <row r="1099" spans="1:11" x14ac:dyDescent="0.3">
      <c r="A1099" s="4" t="s">
        <v>4681</v>
      </c>
      <c r="B1099" s="4" t="s">
        <v>4786</v>
      </c>
      <c r="C1099" s="4" t="s">
        <v>4787</v>
      </c>
      <c r="D1099" s="4" t="s">
        <v>1</v>
      </c>
      <c r="F1099" s="2" t="s">
        <v>4788</v>
      </c>
      <c r="G1099" s="2" t="s">
        <v>4789</v>
      </c>
      <c r="H1099" s="4" t="s">
        <v>760</v>
      </c>
      <c r="I1099" s="4" t="s">
        <v>761</v>
      </c>
      <c r="J1099" s="4" t="s">
        <v>761</v>
      </c>
      <c r="K1099" s="4" t="s">
        <v>761</v>
      </c>
    </row>
    <row r="1100" spans="1:11" x14ac:dyDescent="0.3">
      <c r="A1100" s="4" t="s">
        <v>4681</v>
      </c>
      <c r="B1100" s="4" t="s">
        <v>4790</v>
      </c>
      <c r="C1100" s="4" t="s">
        <v>4791</v>
      </c>
      <c r="D1100" s="4" t="s">
        <v>1</v>
      </c>
      <c r="F1100" s="2" t="s">
        <v>4792</v>
      </c>
      <c r="G1100" s="2" t="s">
        <v>4793</v>
      </c>
      <c r="H1100" s="4" t="s">
        <v>760</v>
      </c>
      <c r="I1100" s="4" t="s">
        <v>761</v>
      </c>
      <c r="J1100" s="4" t="s">
        <v>761</v>
      </c>
      <c r="K1100" s="4" t="s">
        <v>761</v>
      </c>
    </row>
    <row r="1101" spans="1:11" x14ac:dyDescent="0.3">
      <c r="A1101" s="4" t="s">
        <v>4681</v>
      </c>
      <c r="B1101" s="4" t="s">
        <v>4794</v>
      </c>
      <c r="C1101" s="4" t="s">
        <v>4795</v>
      </c>
      <c r="D1101" s="4" t="s">
        <v>1</v>
      </c>
      <c r="F1101" s="2" t="s">
        <v>4796</v>
      </c>
      <c r="G1101" s="2" t="s">
        <v>4797</v>
      </c>
      <c r="H1101" s="4" t="s">
        <v>760</v>
      </c>
      <c r="I1101" s="4" t="s">
        <v>761</v>
      </c>
      <c r="J1101" s="4" t="s">
        <v>761</v>
      </c>
      <c r="K1101" s="4" t="s">
        <v>761</v>
      </c>
    </row>
    <row r="1102" spans="1:11" x14ac:dyDescent="0.3">
      <c r="A1102" s="4" t="s">
        <v>4681</v>
      </c>
      <c r="B1102" s="4" t="s">
        <v>4798</v>
      </c>
      <c r="C1102" s="4" t="s">
        <v>4799</v>
      </c>
      <c r="D1102" s="4" t="s">
        <v>1</v>
      </c>
      <c r="F1102" s="2" t="s">
        <v>4800</v>
      </c>
      <c r="G1102" s="2" t="s">
        <v>4801</v>
      </c>
      <c r="H1102" s="4" t="s">
        <v>760</v>
      </c>
      <c r="I1102" s="4" t="s">
        <v>761</v>
      </c>
      <c r="J1102" s="4" t="s">
        <v>761</v>
      </c>
      <c r="K1102" s="4" t="s">
        <v>761</v>
      </c>
    </row>
    <row r="1103" spans="1:11" x14ac:dyDescent="0.3">
      <c r="A1103" s="4" t="s">
        <v>4681</v>
      </c>
      <c r="B1103" s="4" t="s">
        <v>4802</v>
      </c>
      <c r="C1103" s="4" t="s">
        <v>4803</v>
      </c>
      <c r="D1103" s="4" t="s">
        <v>1</v>
      </c>
      <c r="F1103" s="2" t="s">
        <v>4804</v>
      </c>
      <c r="G1103" s="2" t="s">
        <v>4805</v>
      </c>
      <c r="H1103" s="4" t="s">
        <v>760</v>
      </c>
      <c r="I1103" s="4" t="s">
        <v>761</v>
      </c>
      <c r="J1103" s="4" t="s">
        <v>761</v>
      </c>
      <c r="K1103" s="4" t="s">
        <v>761</v>
      </c>
    </row>
    <row r="1104" spans="1:11" x14ac:dyDescent="0.3">
      <c r="A1104" s="4" t="s">
        <v>4681</v>
      </c>
      <c r="B1104" s="4" t="s">
        <v>4806</v>
      </c>
      <c r="C1104" s="4" t="s">
        <v>4807</v>
      </c>
      <c r="D1104" s="4" t="s">
        <v>1</v>
      </c>
      <c r="F1104" s="2" t="s">
        <v>4808</v>
      </c>
      <c r="G1104" s="2" t="s">
        <v>4809</v>
      </c>
      <c r="H1104" s="4" t="s">
        <v>760</v>
      </c>
      <c r="I1104" s="4" t="s">
        <v>761</v>
      </c>
      <c r="J1104" s="4" t="s">
        <v>761</v>
      </c>
      <c r="K1104" s="4" t="s">
        <v>761</v>
      </c>
    </row>
    <row r="1105" spans="1:11" x14ac:dyDescent="0.3">
      <c r="A1105" s="4" t="s">
        <v>4681</v>
      </c>
      <c r="B1105" s="4" t="s">
        <v>4810</v>
      </c>
      <c r="C1105" s="4" t="s">
        <v>4811</v>
      </c>
      <c r="D1105" s="4" t="s">
        <v>1</v>
      </c>
      <c r="F1105" s="2" t="s">
        <v>4812</v>
      </c>
      <c r="G1105" s="2" t="s">
        <v>4813</v>
      </c>
      <c r="H1105" s="4" t="s">
        <v>760</v>
      </c>
      <c r="I1105" s="4" t="s">
        <v>761</v>
      </c>
      <c r="J1105" s="4" t="s">
        <v>761</v>
      </c>
      <c r="K1105" s="4" t="s">
        <v>761</v>
      </c>
    </row>
    <row r="1106" spans="1:11" x14ac:dyDescent="0.3">
      <c r="A1106" s="4" t="s">
        <v>4681</v>
      </c>
      <c r="B1106" s="4" t="s">
        <v>4814</v>
      </c>
      <c r="C1106" s="4" t="s">
        <v>4815</v>
      </c>
      <c r="D1106" s="4" t="s">
        <v>1</v>
      </c>
      <c r="F1106" s="2" t="s">
        <v>4816</v>
      </c>
      <c r="G1106" s="2" t="s">
        <v>4817</v>
      </c>
      <c r="H1106" s="4" t="s">
        <v>760</v>
      </c>
      <c r="I1106" s="4" t="s">
        <v>761</v>
      </c>
      <c r="J1106" s="4" t="s">
        <v>761</v>
      </c>
      <c r="K1106" s="4" t="s">
        <v>761</v>
      </c>
    </row>
    <row r="1107" spans="1:11" x14ac:dyDescent="0.3">
      <c r="A1107" s="4" t="s">
        <v>4681</v>
      </c>
      <c r="B1107" s="4" t="s">
        <v>4818</v>
      </c>
      <c r="C1107" s="4" t="s">
        <v>4819</v>
      </c>
      <c r="D1107" s="4" t="s">
        <v>1</v>
      </c>
      <c r="F1107" s="2" t="s">
        <v>4820</v>
      </c>
      <c r="G1107" s="2" t="s">
        <v>4821</v>
      </c>
      <c r="H1107" s="4" t="s">
        <v>760</v>
      </c>
      <c r="I1107" s="4" t="s">
        <v>761</v>
      </c>
      <c r="J1107" s="4" t="s">
        <v>761</v>
      </c>
      <c r="K1107" s="4" t="s">
        <v>761</v>
      </c>
    </row>
    <row r="1108" spans="1:11" x14ac:dyDescent="0.3">
      <c r="A1108" s="4" t="s">
        <v>4681</v>
      </c>
      <c r="B1108" s="4" t="s">
        <v>4822</v>
      </c>
      <c r="C1108" s="4" t="s">
        <v>4823</v>
      </c>
      <c r="D1108" s="4" t="s">
        <v>1</v>
      </c>
      <c r="F1108" s="2" t="s">
        <v>4824</v>
      </c>
      <c r="G1108" s="2" t="s">
        <v>4825</v>
      </c>
      <c r="H1108" s="4" t="s">
        <v>760</v>
      </c>
      <c r="I1108" s="4" t="s">
        <v>761</v>
      </c>
      <c r="J1108" s="4" t="s">
        <v>761</v>
      </c>
      <c r="K1108" s="4" t="s">
        <v>761</v>
      </c>
    </row>
    <row r="1109" spans="1:11" x14ac:dyDescent="0.3">
      <c r="A1109" s="4" t="s">
        <v>4681</v>
      </c>
      <c r="B1109" s="4" t="s">
        <v>4826</v>
      </c>
      <c r="C1109" s="4" t="s">
        <v>4827</v>
      </c>
      <c r="D1109" s="4" t="s">
        <v>1</v>
      </c>
      <c r="F1109" s="2" t="s">
        <v>4828</v>
      </c>
      <c r="G1109" s="2" t="s">
        <v>4829</v>
      </c>
      <c r="H1109" s="4" t="s">
        <v>760</v>
      </c>
      <c r="I1109" s="4" t="s">
        <v>761</v>
      </c>
      <c r="J1109" s="4" t="s">
        <v>761</v>
      </c>
      <c r="K1109" s="4" t="s">
        <v>761</v>
      </c>
    </row>
    <row r="1110" spans="1:11" x14ac:dyDescent="0.3">
      <c r="A1110" s="4" t="s">
        <v>4681</v>
      </c>
      <c r="B1110" s="4" t="s">
        <v>4830</v>
      </c>
      <c r="C1110" s="4" t="s">
        <v>4831</v>
      </c>
      <c r="D1110" s="4" t="s">
        <v>1</v>
      </c>
      <c r="F1110" s="2" t="s">
        <v>4832</v>
      </c>
      <c r="G1110" s="2" t="s">
        <v>4833</v>
      </c>
      <c r="H1110" s="4" t="s">
        <v>760</v>
      </c>
      <c r="I1110" s="4" t="s">
        <v>761</v>
      </c>
      <c r="J1110" s="4" t="s">
        <v>761</v>
      </c>
      <c r="K1110" s="4" t="s">
        <v>761</v>
      </c>
    </row>
    <row r="1111" spans="1:11" x14ac:dyDescent="0.3">
      <c r="A1111" s="4" t="s">
        <v>4681</v>
      </c>
      <c r="B1111" s="4" t="s">
        <v>4834</v>
      </c>
      <c r="C1111" s="4" t="s">
        <v>4835</v>
      </c>
      <c r="D1111" s="4" t="s">
        <v>1</v>
      </c>
      <c r="F1111" s="2" t="s">
        <v>4836</v>
      </c>
      <c r="G1111" s="2" t="s">
        <v>4837</v>
      </c>
      <c r="H1111" s="4" t="s">
        <v>760</v>
      </c>
      <c r="I1111" s="4" t="s">
        <v>761</v>
      </c>
      <c r="J1111" s="4" t="s">
        <v>761</v>
      </c>
      <c r="K1111" s="4" t="s">
        <v>761</v>
      </c>
    </row>
    <row r="1112" spans="1:11" x14ac:dyDescent="0.3">
      <c r="A1112" s="4" t="s">
        <v>4681</v>
      </c>
      <c r="B1112" s="4" t="s">
        <v>4838</v>
      </c>
      <c r="C1112" s="4" t="s">
        <v>4839</v>
      </c>
      <c r="D1112" s="4" t="s">
        <v>1</v>
      </c>
      <c r="F1112" s="2" t="s">
        <v>4840</v>
      </c>
      <c r="G1112" s="2" t="s">
        <v>4841</v>
      </c>
      <c r="H1112" s="4" t="s">
        <v>760</v>
      </c>
      <c r="I1112" s="4" t="s">
        <v>761</v>
      </c>
      <c r="J1112" s="4" t="s">
        <v>761</v>
      </c>
      <c r="K1112" s="4" t="s">
        <v>761</v>
      </c>
    </row>
    <row r="1113" spans="1:11" x14ac:dyDescent="0.3">
      <c r="A1113" s="4" t="s">
        <v>4681</v>
      </c>
      <c r="B1113" s="4" t="s">
        <v>4842</v>
      </c>
      <c r="C1113" s="4" t="s">
        <v>4843</v>
      </c>
      <c r="D1113" s="4" t="s">
        <v>1</v>
      </c>
      <c r="F1113" s="2" t="s">
        <v>4844</v>
      </c>
      <c r="G1113" s="2" t="s">
        <v>4845</v>
      </c>
      <c r="H1113" s="4" t="s">
        <v>760</v>
      </c>
      <c r="I1113" s="4" t="s">
        <v>761</v>
      </c>
      <c r="J1113" s="4" t="s">
        <v>761</v>
      </c>
      <c r="K1113" s="4" t="s">
        <v>761</v>
      </c>
    </row>
    <row r="1114" spans="1:11" x14ac:dyDescent="0.3">
      <c r="A1114" s="4" t="s">
        <v>4681</v>
      </c>
      <c r="B1114" s="4" t="s">
        <v>4846</v>
      </c>
      <c r="C1114" s="4" t="s">
        <v>4847</v>
      </c>
      <c r="D1114" s="4" t="s">
        <v>1</v>
      </c>
      <c r="F1114" s="2" t="s">
        <v>4848</v>
      </c>
      <c r="G1114" s="2" t="s">
        <v>4849</v>
      </c>
      <c r="H1114" s="4" t="s">
        <v>760</v>
      </c>
      <c r="I1114" s="4" t="s">
        <v>761</v>
      </c>
      <c r="J1114" s="4" t="s">
        <v>761</v>
      </c>
      <c r="K1114" s="4" t="s">
        <v>761</v>
      </c>
    </row>
    <row r="1115" spans="1:11" x14ac:dyDescent="0.3">
      <c r="A1115" s="4" t="s">
        <v>4681</v>
      </c>
      <c r="B1115" s="4" t="s">
        <v>4850</v>
      </c>
      <c r="C1115" s="4" t="s">
        <v>4851</v>
      </c>
      <c r="D1115" s="4" t="s">
        <v>1</v>
      </c>
      <c r="F1115" s="2" t="s">
        <v>4852</v>
      </c>
      <c r="G1115" s="2" t="s">
        <v>4853</v>
      </c>
      <c r="H1115" s="4" t="s">
        <v>760</v>
      </c>
      <c r="I1115" s="4" t="s">
        <v>761</v>
      </c>
      <c r="J1115" s="4" t="s">
        <v>761</v>
      </c>
      <c r="K1115" s="4" t="s">
        <v>761</v>
      </c>
    </row>
    <row r="1116" spans="1:11" x14ac:dyDescent="0.3">
      <c r="A1116" s="4" t="s">
        <v>4681</v>
      </c>
      <c r="B1116" s="4" t="s">
        <v>4854</v>
      </c>
      <c r="C1116" s="4" t="s">
        <v>4855</v>
      </c>
      <c r="D1116" s="4" t="s">
        <v>1</v>
      </c>
      <c r="F1116" s="2" t="s">
        <v>4856</v>
      </c>
      <c r="G1116" s="2" t="s">
        <v>4857</v>
      </c>
      <c r="H1116" s="4" t="s">
        <v>760</v>
      </c>
      <c r="I1116" s="4" t="s">
        <v>761</v>
      </c>
      <c r="J1116" s="4" t="s">
        <v>761</v>
      </c>
      <c r="K1116" s="4" t="s">
        <v>761</v>
      </c>
    </row>
    <row r="1117" spans="1:11" x14ac:dyDescent="0.3">
      <c r="A1117" s="4" t="s">
        <v>4681</v>
      </c>
      <c r="B1117" s="4" t="s">
        <v>4858</v>
      </c>
      <c r="C1117" s="4" t="s">
        <v>4859</v>
      </c>
      <c r="D1117" s="4" t="s">
        <v>1</v>
      </c>
      <c r="F1117" s="2" t="s">
        <v>4860</v>
      </c>
      <c r="G1117" s="2" t="s">
        <v>4861</v>
      </c>
      <c r="H1117" s="4" t="s">
        <v>760</v>
      </c>
      <c r="I1117" s="4" t="s">
        <v>761</v>
      </c>
      <c r="J1117" s="4" t="s">
        <v>761</v>
      </c>
      <c r="K1117" s="4" t="s">
        <v>761</v>
      </c>
    </row>
    <row r="1118" spans="1:11" x14ac:dyDescent="0.3">
      <c r="A1118" s="4" t="s">
        <v>4681</v>
      </c>
      <c r="B1118" s="4" t="s">
        <v>4862</v>
      </c>
      <c r="C1118" s="4" t="s">
        <v>4863</v>
      </c>
      <c r="D1118" s="4" t="s">
        <v>1</v>
      </c>
      <c r="F1118" s="2" t="s">
        <v>4864</v>
      </c>
      <c r="G1118" s="2" t="s">
        <v>4865</v>
      </c>
      <c r="H1118" s="4" t="s">
        <v>760</v>
      </c>
      <c r="I1118" s="4" t="s">
        <v>761</v>
      </c>
      <c r="J1118" s="4" t="s">
        <v>761</v>
      </c>
      <c r="K1118" s="4" t="s">
        <v>761</v>
      </c>
    </row>
    <row r="1119" spans="1:11" x14ac:dyDescent="0.3">
      <c r="A1119" s="4" t="s">
        <v>4681</v>
      </c>
      <c r="B1119" s="4" t="s">
        <v>4866</v>
      </c>
      <c r="C1119" s="4" t="s">
        <v>4867</v>
      </c>
      <c r="D1119" s="4" t="s">
        <v>1</v>
      </c>
      <c r="F1119" s="2" t="s">
        <v>4868</v>
      </c>
      <c r="G1119" s="2" t="s">
        <v>4869</v>
      </c>
      <c r="H1119" s="4" t="s">
        <v>760</v>
      </c>
      <c r="I1119" s="4" t="s">
        <v>761</v>
      </c>
      <c r="J1119" s="4" t="s">
        <v>761</v>
      </c>
      <c r="K1119" s="4" t="s">
        <v>761</v>
      </c>
    </row>
    <row r="1120" spans="1:11" x14ac:dyDescent="0.3">
      <c r="A1120" s="4" t="s">
        <v>4681</v>
      </c>
      <c r="B1120" s="4" t="s">
        <v>4870</v>
      </c>
      <c r="C1120" s="4" t="s">
        <v>4871</v>
      </c>
      <c r="D1120" s="4" t="s">
        <v>1</v>
      </c>
      <c r="F1120" s="2" t="s">
        <v>4872</v>
      </c>
      <c r="G1120" s="2" t="s">
        <v>4873</v>
      </c>
      <c r="H1120" s="4" t="s">
        <v>760</v>
      </c>
      <c r="I1120" s="4" t="s">
        <v>761</v>
      </c>
      <c r="J1120" s="4" t="s">
        <v>761</v>
      </c>
      <c r="K1120" s="4" t="s">
        <v>761</v>
      </c>
    </row>
    <row r="1121" spans="1:11" x14ac:dyDescent="0.3">
      <c r="A1121" s="4" t="s">
        <v>4681</v>
      </c>
      <c r="B1121" s="4" t="s">
        <v>4874</v>
      </c>
      <c r="C1121" s="4" t="s">
        <v>4875</v>
      </c>
      <c r="D1121" s="4" t="s">
        <v>1</v>
      </c>
      <c r="F1121" s="2" t="s">
        <v>4876</v>
      </c>
      <c r="G1121" s="2" t="s">
        <v>4877</v>
      </c>
      <c r="H1121" s="4" t="s">
        <v>760</v>
      </c>
      <c r="I1121" s="4" t="s">
        <v>761</v>
      </c>
      <c r="J1121" s="4" t="s">
        <v>761</v>
      </c>
      <c r="K1121" s="4" t="s">
        <v>761</v>
      </c>
    </row>
    <row r="1122" spans="1:11" x14ac:dyDescent="0.3">
      <c r="A1122" s="4" t="s">
        <v>4681</v>
      </c>
      <c r="B1122" s="4" t="s">
        <v>4878</v>
      </c>
      <c r="C1122" s="4" t="s">
        <v>4879</v>
      </c>
      <c r="D1122" s="4" t="s">
        <v>1</v>
      </c>
      <c r="F1122" s="2" t="s">
        <v>4880</v>
      </c>
      <c r="G1122" s="2" t="s">
        <v>4881</v>
      </c>
      <c r="H1122" s="4" t="s">
        <v>760</v>
      </c>
      <c r="I1122" s="4" t="s">
        <v>761</v>
      </c>
      <c r="J1122" s="4" t="s">
        <v>761</v>
      </c>
      <c r="K1122" s="4" t="s">
        <v>761</v>
      </c>
    </row>
    <row r="1123" spans="1:11" x14ac:dyDescent="0.3">
      <c r="A1123" s="4" t="s">
        <v>4681</v>
      </c>
      <c r="B1123" s="4" t="s">
        <v>4882</v>
      </c>
      <c r="C1123" s="4" t="s">
        <v>4883</v>
      </c>
      <c r="D1123" s="4" t="s">
        <v>1</v>
      </c>
      <c r="F1123" s="2" t="s">
        <v>4884</v>
      </c>
      <c r="G1123" s="2" t="s">
        <v>4885</v>
      </c>
      <c r="H1123" s="4" t="s">
        <v>760</v>
      </c>
      <c r="I1123" s="4" t="s">
        <v>761</v>
      </c>
      <c r="J1123" s="4" t="s">
        <v>761</v>
      </c>
      <c r="K1123" s="4" t="s">
        <v>761</v>
      </c>
    </row>
    <row r="1124" spans="1:11" x14ac:dyDescent="0.3">
      <c r="A1124" s="4" t="s">
        <v>4681</v>
      </c>
      <c r="B1124" s="4" t="s">
        <v>4886</v>
      </c>
      <c r="C1124" s="4" t="s">
        <v>4887</v>
      </c>
      <c r="D1124" s="4" t="s">
        <v>1</v>
      </c>
      <c r="F1124" s="2" t="s">
        <v>4888</v>
      </c>
      <c r="G1124" s="2" t="s">
        <v>4889</v>
      </c>
      <c r="H1124" s="4" t="s">
        <v>760</v>
      </c>
      <c r="I1124" s="4" t="s">
        <v>761</v>
      </c>
      <c r="J1124" s="4" t="s">
        <v>761</v>
      </c>
      <c r="K1124" s="4" t="s">
        <v>761</v>
      </c>
    </row>
    <row r="1125" spans="1:11" x14ac:dyDescent="0.3">
      <c r="A1125" s="4" t="s">
        <v>4681</v>
      </c>
      <c r="B1125" s="4" t="s">
        <v>4890</v>
      </c>
      <c r="C1125" s="4" t="s">
        <v>4891</v>
      </c>
      <c r="D1125" s="4" t="s">
        <v>1</v>
      </c>
      <c r="F1125" s="2" t="s">
        <v>4892</v>
      </c>
      <c r="G1125" s="2" t="s">
        <v>4893</v>
      </c>
      <c r="H1125" s="4" t="s">
        <v>760</v>
      </c>
      <c r="I1125" s="4" t="s">
        <v>761</v>
      </c>
      <c r="J1125" s="4" t="s">
        <v>761</v>
      </c>
      <c r="K1125" s="4" t="s">
        <v>761</v>
      </c>
    </row>
    <row r="1126" spans="1:11" x14ac:dyDescent="0.3">
      <c r="A1126" s="4" t="s">
        <v>4681</v>
      </c>
      <c r="B1126" s="4" t="s">
        <v>4894</v>
      </c>
      <c r="C1126" s="4" t="s">
        <v>4895</v>
      </c>
      <c r="D1126" s="4" t="s">
        <v>1</v>
      </c>
      <c r="F1126" s="2" t="s">
        <v>4896</v>
      </c>
      <c r="G1126" s="2" t="s">
        <v>4897</v>
      </c>
      <c r="H1126" s="4" t="s">
        <v>760</v>
      </c>
      <c r="I1126" s="4" t="s">
        <v>761</v>
      </c>
      <c r="J1126" s="4" t="s">
        <v>761</v>
      </c>
      <c r="K1126" s="4" t="s">
        <v>761</v>
      </c>
    </row>
    <row r="1127" spans="1:11" x14ac:dyDescent="0.3">
      <c r="A1127" s="4" t="s">
        <v>4681</v>
      </c>
      <c r="B1127" s="4" t="s">
        <v>4898</v>
      </c>
      <c r="C1127" s="4" t="s">
        <v>4899</v>
      </c>
      <c r="D1127" s="4" t="s">
        <v>1</v>
      </c>
      <c r="F1127" s="2" t="s">
        <v>4900</v>
      </c>
      <c r="G1127" s="2" t="s">
        <v>4901</v>
      </c>
      <c r="H1127" s="4" t="s">
        <v>760</v>
      </c>
      <c r="I1127" s="4" t="s">
        <v>761</v>
      </c>
      <c r="J1127" s="4" t="s">
        <v>761</v>
      </c>
      <c r="K1127" s="4" t="s">
        <v>761</v>
      </c>
    </row>
    <row r="1128" spans="1:11" x14ac:dyDescent="0.3">
      <c r="A1128" s="4" t="s">
        <v>4681</v>
      </c>
      <c r="B1128" s="4" t="s">
        <v>4902</v>
      </c>
      <c r="C1128" s="4" t="s">
        <v>4903</v>
      </c>
      <c r="D1128" s="4" t="s">
        <v>1</v>
      </c>
      <c r="F1128" s="2" t="s">
        <v>4904</v>
      </c>
      <c r="G1128" s="2" t="s">
        <v>4905</v>
      </c>
      <c r="H1128" s="4" t="s">
        <v>760</v>
      </c>
      <c r="I1128" s="4" t="s">
        <v>761</v>
      </c>
      <c r="J1128" s="4" t="s">
        <v>761</v>
      </c>
      <c r="K1128" s="4" t="s">
        <v>761</v>
      </c>
    </row>
    <row r="1129" spans="1:11" x14ac:dyDescent="0.3">
      <c r="A1129" s="4" t="s">
        <v>4681</v>
      </c>
      <c r="B1129" s="4" t="s">
        <v>4906</v>
      </c>
      <c r="C1129" s="4" t="s">
        <v>4907</v>
      </c>
      <c r="D1129" s="4" t="s">
        <v>1</v>
      </c>
      <c r="F1129" s="2" t="s">
        <v>4908</v>
      </c>
      <c r="G1129" s="2" t="s">
        <v>4909</v>
      </c>
      <c r="H1129" s="4" t="s">
        <v>760</v>
      </c>
      <c r="I1129" s="4" t="s">
        <v>761</v>
      </c>
      <c r="J1129" s="4" t="s">
        <v>761</v>
      </c>
      <c r="K1129" s="4" t="s">
        <v>761</v>
      </c>
    </row>
    <row r="1130" spans="1:11" x14ac:dyDescent="0.3">
      <c r="A1130" s="4" t="s">
        <v>4681</v>
      </c>
      <c r="B1130" s="4" t="s">
        <v>4910</v>
      </c>
      <c r="C1130" s="4" t="s">
        <v>4911</v>
      </c>
      <c r="D1130" s="4" t="s">
        <v>1</v>
      </c>
      <c r="F1130" s="2" t="s">
        <v>4912</v>
      </c>
      <c r="G1130" s="2" t="s">
        <v>4913</v>
      </c>
      <c r="H1130" s="4" t="s">
        <v>760</v>
      </c>
      <c r="I1130" s="4" t="s">
        <v>761</v>
      </c>
      <c r="J1130" s="4" t="s">
        <v>761</v>
      </c>
      <c r="K1130" s="4" t="s">
        <v>761</v>
      </c>
    </row>
    <row r="1131" spans="1:11" x14ac:dyDescent="0.3">
      <c r="A1131" s="4" t="s">
        <v>4681</v>
      </c>
      <c r="B1131" s="4" t="s">
        <v>4914</v>
      </c>
      <c r="C1131" s="4" t="s">
        <v>4915</v>
      </c>
      <c r="D1131" s="4" t="s">
        <v>1</v>
      </c>
      <c r="F1131" s="2" t="s">
        <v>4916</v>
      </c>
      <c r="G1131" s="2" t="s">
        <v>4917</v>
      </c>
      <c r="H1131" s="4" t="s">
        <v>760</v>
      </c>
      <c r="I1131" s="4" t="s">
        <v>761</v>
      </c>
      <c r="J1131" s="4" t="s">
        <v>761</v>
      </c>
      <c r="K1131" s="4" t="s">
        <v>761</v>
      </c>
    </row>
    <row r="1132" spans="1:11" x14ac:dyDescent="0.3">
      <c r="A1132" s="4" t="s">
        <v>4681</v>
      </c>
      <c r="B1132" s="4" t="s">
        <v>4918</v>
      </c>
      <c r="C1132" s="4" t="s">
        <v>4919</v>
      </c>
      <c r="D1132" s="4" t="s">
        <v>1</v>
      </c>
      <c r="F1132" s="2" t="s">
        <v>4920</v>
      </c>
      <c r="G1132" s="2" t="s">
        <v>4921</v>
      </c>
      <c r="H1132" s="4" t="s">
        <v>760</v>
      </c>
      <c r="I1132" s="4" t="s">
        <v>761</v>
      </c>
      <c r="J1132" s="4" t="s">
        <v>761</v>
      </c>
      <c r="K1132" s="4" t="s">
        <v>761</v>
      </c>
    </row>
    <row r="1133" spans="1:11" x14ac:dyDescent="0.3">
      <c r="A1133" s="4" t="s">
        <v>4681</v>
      </c>
      <c r="B1133" s="4" t="s">
        <v>4922</v>
      </c>
      <c r="C1133" s="4" t="s">
        <v>4923</v>
      </c>
      <c r="D1133" s="4" t="s">
        <v>1</v>
      </c>
      <c r="F1133" s="2" t="s">
        <v>4924</v>
      </c>
      <c r="G1133" s="2" t="s">
        <v>4925</v>
      </c>
      <c r="H1133" s="4" t="s">
        <v>760</v>
      </c>
      <c r="I1133" s="4" t="s">
        <v>761</v>
      </c>
      <c r="J1133" s="4" t="s">
        <v>761</v>
      </c>
      <c r="K1133" s="4" t="s">
        <v>761</v>
      </c>
    </row>
    <row r="1134" spans="1:11" x14ac:dyDescent="0.3">
      <c r="A1134" s="4" t="s">
        <v>4681</v>
      </c>
      <c r="B1134" s="4" t="s">
        <v>4926</v>
      </c>
      <c r="C1134" s="4" t="s">
        <v>4927</v>
      </c>
      <c r="D1134" s="4" t="s">
        <v>1</v>
      </c>
      <c r="F1134" s="2" t="s">
        <v>4928</v>
      </c>
      <c r="G1134" s="2" t="s">
        <v>4929</v>
      </c>
      <c r="H1134" s="4" t="s">
        <v>760</v>
      </c>
      <c r="I1134" s="4" t="s">
        <v>761</v>
      </c>
      <c r="J1134" s="4" t="s">
        <v>761</v>
      </c>
      <c r="K1134" s="4" t="s">
        <v>761</v>
      </c>
    </row>
    <row r="1135" spans="1:11" x14ac:dyDescent="0.3">
      <c r="A1135" s="4" t="s">
        <v>4681</v>
      </c>
      <c r="B1135" s="4" t="s">
        <v>4930</v>
      </c>
      <c r="C1135" s="4" t="s">
        <v>4931</v>
      </c>
      <c r="D1135" s="4" t="s">
        <v>1</v>
      </c>
      <c r="F1135" s="2" t="s">
        <v>4932</v>
      </c>
      <c r="G1135" s="2" t="s">
        <v>4933</v>
      </c>
      <c r="H1135" s="4" t="s">
        <v>760</v>
      </c>
      <c r="I1135" s="4" t="s">
        <v>761</v>
      </c>
      <c r="J1135" s="4" t="s">
        <v>761</v>
      </c>
      <c r="K1135" s="4" t="s">
        <v>761</v>
      </c>
    </row>
    <row r="1136" spans="1:11" x14ac:dyDescent="0.3">
      <c r="A1136" s="4" t="s">
        <v>4681</v>
      </c>
      <c r="B1136" s="4" t="s">
        <v>4934</v>
      </c>
      <c r="C1136" s="4" t="s">
        <v>4935</v>
      </c>
      <c r="D1136" s="4" t="s">
        <v>1</v>
      </c>
      <c r="F1136" s="2" t="s">
        <v>4936</v>
      </c>
      <c r="G1136" s="2" t="s">
        <v>4937</v>
      </c>
      <c r="H1136" s="4" t="s">
        <v>760</v>
      </c>
      <c r="I1136" s="4" t="s">
        <v>761</v>
      </c>
      <c r="J1136" s="4" t="s">
        <v>761</v>
      </c>
      <c r="K1136" s="4" t="s">
        <v>761</v>
      </c>
    </row>
    <row r="1137" spans="1:11" x14ac:dyDescent="0.3">
      <c r="A1137" s="4" t="s">
        <v>4681</v>
      </c>
      <c r="B1137" s="4" t="s">
        <v>4938</v>
      </c>
      <c r="C1137" s="4" t="s">
        <v>4939</v>
      </c>
      <c r="D1137" s="4" t="s">
        <v>1</v>
      </c>
      <c r="F1137" s="2" t="s">
        <v>4940</v>
      </c>
      <c r="G1137" s="2" t="s">
        <v>4941</v>
      </c>
      <c r="H1137" s="4" t="s">
        <v>760</v>
      </c>
      <c r="I1137" s="4" t="s">
        <v>761</v>
      </c>
      <c r="J1137" s="4" t="s">
        <v>761</v>
      </c>
      <c r="K1137" s="4" t="s">
        <v>761</v>
      </c>
    </row>
    <row r="1138" spans="1:11" x14ac:dyDescent="0.3">
      <c r="A1138" s="4" t="s">
        <v>4681</v>
      </c>
      <c r="B1138" s="4" t="s">
        <v>4942</v>
      </c>
      <c r="C1138" s="4" t="s">
        <v>4943</v>
      </c>
      <c r="D1138" s="4" t="s">
        <v>1</v>
      </c>
      <c r="F1138" s="2" t="s">
        <v>4944</v>
      </c>
      <c r="G1138" s="2" t="s">
        <v>4945</v>
      </c>
      <c r="H1138" s="4" t="s">
        <v>760</v>
      </c>
      <c r="I1138" s="4" t="s">
        <v>761</v>
      </c>
      <c r="J1138" s="4" t="s">
        <v>761</v>
      </c>
      <c r="K1138" s="4" t="s">
        <v>761</v>
      </c>
    </row>
    <row r="1139" spans="1:11" x14ac:dyDescent="0.3">
      <c r="A1139" s="4" t="s">
        <v>4681</v>
      </c>
      <c r="B1139" s="4" t="s">
        <v>4946</v>
      </c>
      <c r="C1139" s="4" t="s">
        <v>4947</v>
      </c>
      <c r="D1139" s="4" t="s">
        <v>1</v>
      </c>
      <c r="F1139" s="2" t="s">
        <v>4948</v>
      </c>
      <c r="G1139" s="2" t="s">
        <v>4949</v>
      </c>
      <c r="H1139" s="4" t="s">
        <v>760</v>
      </c>
      <c r="I1139" s="4" t="s">
        <v>761</v>
      </c>
      <c r="J1139" s="4" t="s">
        <v>761</v>
      </c>
      <c r="K1139" s="4" t="s">
        <v>761</v>
      </c>
    </row>
    <row r="1140" spans="1:11" x14ac:dyDescent="0.3">
      <c r="A1140" s="4" t="s">
        <v>4681</v>
      </c>
      <c r="B1140" s="4" t="s">
        <v>4950</v>
      </c>
      <c r="C1140" s="4" t="s">
        <v>4951</v>
      </c>
      <c r="D1140" s="4" t="s">
        <v>1</v>
      </c>
      <c r="F1140" s="2" t="s">
        <v>4952</v>
      </c>
      <c r="G1140" s="2" t="s">
        <v>4953</v>
      </c>
      <c r="H1140" s="4" t="s">
        <v>760</v>
      </c>
      <c r="I1140" s="4" t="s">
        <v>761</v>
      </c>
      <c r="J1140" s="4" t="s">
        <v>761</v>
      </c>
      <c r="K1140" s="4" t="s">
        <v>761</v>
      </c>
    </row>
    <row r="1141" spans="1:11" x14ac:dyDescent="0.3">
      <c r="A1141" s="4" t="s">
        <v>4681</v>
      </c>
      <c r="B1141" s="4" t="s">
        <v>4954</v>
      </c>
      <c r="C1141" s="4" t="s">
        <v>4955</v>
      </c>
      <c r="D1141" s="4" t="s">
        <v>1</v>
      </c>
      <c r="F1141" s="2" t="s">
        <v>4956</v>
      </c>
      <c r="G1141" s="2" t="s">
        <v>4957</v>
      </c>
      <c r="H1141" s="4" t="s">
        <v>760</v>
      </c>
      <c r="I1141" s="4" t="s">
        <v>761</v>
      </c>
      <c r="J1141" s="4" t="s">
        <v>761</v>
      </c>
      <c r="K1141" s="4" t="s">
        <v>761</v>
      </c>
    </row>
    <row r="1142" spans="1:11" x14ac:dyDescent="0.3">
      <c r="A1142" s="4" t="s">
        <v>4681</v>
      </c>
      <c r="B1142" s="4" t="s">
        <v>4958</v>
      </c>
      <c r="C1142" s="4" t="s">
        <v>4959</v>
      </c>
      <c r="D1142" s="4" t="s">
        <v>1</v>
      </c>
      <c r="F1142" s="2" t="s">
        <v>4960</v>
      </c>
      <c r="G1142" s="2" t="s">
        <v>4961</v>
      </c>
      <c r="H1142" s="4" t="s">
        <v>760</v>
      </c>
      <c r="I1142" s="4" t="s">
        <v>761</v>
      </c>
      <c r="J1142" s="4" t="s">
        <v>761</v>
      </c>
      <c r="K1142" s="4" t="s">
        <v>761</v>
      </c>
    </row>
    <row r="1143" spans="1:11" x14ac:dyDescent="0.3">
      <c r="A1143" s="4" t="s">
        <v>4681</v>
      </c>
      <c r="B1143" s="4" t="s">
        <v>4962</v>
      </c>
      <c r="C1143" s="4" t="s">
        <v>4963</v>
      </c>
      <c r="D1143" s="4" t="s">
        <v>1</v>
      </c>
      <c r="F1143" s="2" t="s">
        <v>4964</v>
      </c>
      <c r="G1143" s="2" t="s">
        <v>4965</v>
      </c>
      <c r="H1143" s="4" t="s">
        <v>760</v>
      </c>
      <c r="I1143" s="4" t="s">
        <v>761</v>
      </c>
      <c r="J1143" s="4" t="s">
        <v>761</v>
      </c>
      <c r="K1143" s="4" t="s">
        <v>761</v>
      </c>
    </row>
    <row r="1144" spans="1:11" x14ac:dyDescent="0.3">
      <c r="A1144" s="4" t="s">
        <v>4681</v>
      </c>
      <c r="B1144" s="4" t="s">
        <v>4966</v>
      </c>
      <c r="C1144" s="4" t="s">
        <v>4967</v>
      </c>
      <c r="D1144" s="4" t="s">
        <v>1</v>
      </c>
      <c r="F1144" s="2" t="s">
        <v>4968</v>
      </c>
      <c r="G1144" s="2" t="s">
        <v>4969</v>
      </c>
      <c r="H1144" s="4" t="s">
        <v>760</v>
      </c>
      <c r="I1144" s="4" t="s">
        <v>761</v>
      </c>
      <c r="J1144" s="4" t="s">
        <v>761</v>
      </c>
      <c r="K1144" s="4" t="s">
        <v>761</v>
      </c>
    </row>
    <row r="1145" spans="1:11" x14ac:dyDescent="0.3">
      <c r="A1145" s="4" t="s">
        <v>4681</v>
      </c>
      <c r="B1145" s="4" t="s">
        <v>4970</v>
      </c>
      <c r="C1145" s="4" t="s">
        <v>4971</v>
      </c>
      <c r="D1145" s="4" t="s">
        <v>1</v>
      </c>
      <c r="F1145" s="2" t="s">
        <v>4972</v>
      </c>
      <c r="G1145" s="2" t="s">
        <v>4973</v>
      </c>
      <c r="H1145" s="4" t="s">
        <v>760</v>
      </c>
      <c r="I1145" s="4" t="s">
        <v>761</v>
      </c>
      <c r="J1145" s="4" t="s">
        <v>761</v>
      </c>
      <c r="K1145" s="4" t="s">
        <v>761</v>
      </c>
    </row>
    <row r="1146" spans="1:11" x14ac:dyDescent="0.3">
      <c r="A1146" s="4" t="s">
        <v>4681</v>
      </c>
      <c r="B1146" s="4" t="s">
        <v>4974</v>
      </c>
      <c r="C1146" s="4" t="s">
        <v>4975</v>
      </c>
      <c r="D1146" s="4" t="s">
        <v>1</v>
      </c>
      <c r="F1146" s="2" t="s">
        <v>4976</v>
      </c>
      <c r="G1146" s="2" t="s">
        <v>4977</v>
      </c>
      <c r="H1146" s="4" t="s">
        <v>760</v>
      </c>
      <c r="I1146" s="4" t="s">
        <v>761</v>
      </c>
      <c r="J1146" s="4" t="s">
        <v>761</v>
      </c>
      <c r="K1146" s="4" t="s">
        <v>761</v>
      </c>
    </row>
    <row r="1147" spans="1:11" x14ac:dyDescent="0.3">
      <c r="A1147" s="4" t="s">
        <v>4681</v>
      </c>
      <c r="B1147" s="4" t="s">
        <v>4978</v>
      </c>
      <c r="C1147" s="4" t="s">
        <v>4979</v>
      </c>
      <c r="D1147" s="4" t="s">
        <v>1</v>
      </c>
      <c r="F1147" s="2" t="s">
        <v>4980</v>
      </c>
      <c r="G1147" s="2" t="s">
        <v>4981</v>
      </c>
      <c r="H1147" s="4" t="s">
        <v>760</v>
      </c>
      <c r="I1147" s="4" t="s">
        <v>761</v>
      </c>
      <c r="J1147" s="4" t="s">
        <v>761</v>
      </c>
      <c r="K1147" s="4" t="s">
        <v>761</v>
      </c>
    </row>
    <row r="1148" spans="1:11" x14ac:dyDescent="0.3">
      <c r="A1148" s="4" t="s">
        <v>4681</v>
      </c>
      <c r="B1148" s="4" t="s">
        <v>4982</v>
      </c>
      <c r="C1148" s="4" t="s">
        <v>4983</v>
      </c>
      <c r="D1148" s="4" t="s">
        <v>1</v>
      </c>
      <c r="F1148" s="2" t="s">
        <v>4984</v>
      </c>
      <c r="G1148" s="2" t="s">
        <v>4985</v>
      </c>
      <c r="H1148" s="4" t="s">
        <v>760</v>
      </c>
      <c r="I1148" s="4" t="s">
        <v>761</v>
      </c>
      <c r="J1148" s="4" t="s">
        <v>761</v>
      </c>
      <c r="K1148" s="4" t="s">
        <v>761</v>
      </c>
    </row>
    <row r="1149" spans="1:11" x14ac:dyDescent="0.3">
      <c r="A1149" s="4" t="s">
        <v>4681</v>
      </c>
      <c r="B1149" s="4" t="s">
        <v>4986</v>
      </c>
      <c r="C1149" s="4" t="s">
        <v>4987</v>
      </c>
      <c r="D1149" s="4" t="s">
        <v>1</v>
      </c>
      <c r="F1149" s="2" t="s">
        <v>4988</v>
      </c>
      <c r="G1149" s="2" t="s">
        <v>4989</v>
      </c>
      <c r="H1149" s="4" t="s">
        <v>760</v>
      </c>
      <c r="I1149" s="4" t="s">
        <v>761</v>
      </c>
      <c r="J1149" s="4" t="s">
        <v>761</v>
      </c>
      <c r="K1149" s="4" t="s">
        <v>761</v>
      </c>
    </row>
    <row r="1150" spans="1:11" x14ac:dyDescent="0.3">
      <c r="A1150" s="4" t="s">
        <v>4681</v>
      </c>
      <c r="B1150" s="4" t="s">
        <v>4990</v>
      </c>
      <c r="C1150" s="4" t="s">
        <v>4991</v>
      </c>
      <c r="D1150" s="4" t="s">
        <v>1</v>
      </c>
      <c r="F1150" s="2" t="s">
        <v>4992</v>
      </c>
      <c r="G1150" s="2" t="s">
        <v>4993</v>
      </c>
      <c r="H1150" s="4" t="s">
        <v>760</v>
      </c>
      <c r="I1150" s="4" t="s">
        <v>761</v>
      </c>
      <c r="J1150" s="4" t="s">
        <v>761</v>
      </c>
      <c r="K1150" s="4" t="s">
        <v>761</v>
      </c>
    </row>
    <row r="1151" spans="1:11" x14ac:dyDescent="0.3">
      <c r="A1151" s="4" t="s">
        <v>4681</v>
      </c>
      <c r="B1151" s="4" t="s">
        <v>4994</v>
      </c>
      <c r="C1151" s="4" t="s">
        <v>4995</v>
      </c>
      <c r="D1151" s="4" t="s">
        <v>1</v>
      </c>
      <c r="F1151" s="2" t="s">
        <v>4996</v>
      </c>
      <c r="G1151" s="2" t="s">
        <v>4997</v>
      </c>
      <c r="H1151" s="4" t="s">
        <v>760</v>
      </c>
      <c r="I1151" s="4" t="s">
        <v>761</v>
      </c>
      <c r="J1151" s="4" t="s">
        <v>761</v>
      </c>
      <c r="K1151" s="4" t="s">
        <v>761</v>
      </c>
    </row>
    <row r="1152" spans="1:11" x14ac:dyDescent="0.3">
      <c r="A1152" s="4" t="s">
        <v>4681</v>
      </c>
      <c r="B1152" s="4" t="s">
        <v>4998</v>
      </c>
      <c r="C1152" s="4" t="s">
        <v>4999</v>
      </c>
      <c r="D1152" s="4" t="s">
        <v>1</v>
      </c>
      <c r="F1152" s="2" t="s">
        <v>5000</v>
      </c>
      <c r="G1152" s="2" t="s">
        <v>5001</v>
      </c>
      <c r="H1152" s="4" t="s">
        <v>760</v>
      </c>
      <c r="I1152" s="4" t="s">
        <v>761</v>
      </c>
      <c r="J1152" s="4" t="s">
        <v>761</v>
      </c>
      <c r="K1152" s="4" t="s">
        <v>761</v>
      </c>
    </row>
    <row r="1153" spans="1:11" x14ac:dyDescent="0.3">
      <c r="A1153" s="4" t="s">
        <v>4681</v>
      </c>
      <c r="B1153" s="4" t="s">
        <v>5002</v>
      </c>
      <c r="C1153" s="4" t="s">
        <v>5003</v>
      </c>
      <c r="D1153" s="4" t="s">
        <v>1</v>
      </c>
      <c r="F1153" s="2" t="s">
        <v>5004</v>
      </c>
      <c r="G1153" s="2" t="s">
        <v>5005</v>
      </c>
      <c r="H1153" s="4" t="s">
        <v>760</v>
      </c>
      <c r="I1153" s="4" t="s">
        <v>761</v>
      </c>
      <c r="J1153" s="4" t="s">
        <v>761</v>
      </c>
      <c r="K1153" s="4" t="s">
        <v>761</v>
      </c>
    </row>
    <row r="1154" spans="1:11" x14ac:dyDescent="0.3">
      <c r="A1154" s="4" t="s">
        <v>4681</v>
      </c>
      <c r="B1154" s="4" t="s">
        <v>5006</v>
      </c>
      <c r="C1154" s="4" t="s">
        <v>5007</v>
      </c>
      <c r="D1154" s="4" t="s">
        <v>1</v>
      </c>
      <c r="F1154" s="2" t="s">
        <v>5008</v>
      </c>
      <c r="G1154" s="2" t="s">
        <v>5009</v>
      </c>
      <c r="H1154" s="4" t="s">
        <v>760</v>
      </c>
      <c r="I1154" s="4" t="s">
        <v>761</v>
      </c>
      <c r="J1154" s="4" t="s">
        <v>761</v>
      </c>
      <c r="K1154" s="4" t="s">
        <v>761</v>
      </c>
    </row>
    <row r="1155" spans="1:11" x14ac:dyDescent="0.3">
      <c r="A1155" s="4" t="s">
        <v>4681</v>
      </c>
      <c r="B1155" s="4" t="s">
        <v>5010</v>
      </c>
      <c r="C1155" s="4" t="s">
        <v>5011</v>
      </c>
      <c r="D1155" s="4" t="s">
        <v>1</v>
      </c>
      <c r="F1155" s="2" t="s">
        <v>5012</v>
      </c>
      <c r="G1155" s="2" t="s">
        <v>5013</v>
      </c>
      <c r="H1155" s="4" t="s">
        <v>760</v>
      </c>
      <c r="I1155" s="4" t="s">
        <v>761</v>
      </c>
      <c r="J1155" s="4" t="s">
        <v>761</v>
      </c>
      <c r="K1155" s="4" t="s">
        <v>761</v>
      </c>
    </row>
    <row r="1156" spans="1:11" x14ac:dyDescent="0.3">
      <c r="A1156" s="4" t="s">
        <v>4681</v>
      </c>
      <c r="B1156" s="4" t="s">
        <v>5014</v>
      </c>
      <c r="C1156" s="4" t="s">
        <v>5015</v>
      </c>
      <c r="D1156" s="4" t="s">
        <v>1</v>
      </c>
      <c r="F1156" s="2" t="s">
        <v>5016</v>
      </c>
      <c r="G1156" s="2" t="s">
        <v>5017</v>
      </c>
      <c r="H1156" s="4" t="s">
        <v>760</v>
      </c>
      <c r="I1156" s="4" t="s">
        <v>761</v>
      </c>
      <c r="J1156" s="4" t="s">
        <v>761</v>
      </c>
      <c r="K1156" s="4" t="s">
        <v>761</v>
      </c>
    </row>
    <row r="1157" spans="1:11" x14ac:dyDescent="0.3">
      <c r="A1157" s="4" t="s">
        <v>4681</v>
      </c>
      <c r="B1157" s="4" t="s">
        <v>5018</v>
      </c>
      <c r="C1157" s="4" t="s">
        <v>5019</v>
      </c>
      <c r="D1157" s="4" t="s">
        <v>1</v>
      </c>
      <c r="F1157" s="2" t="s">
        <v>5020</v>
      </c>
      <c r="G1157" s="2" t="s">
        <v>5021</v>
      </c>
      <c r="H1157" s="4" t="s">
        <v>760</v>
      </c>
      <c r="I1157" s="4" t="s">
        <v>761</v>
      </c>
      <c r="J1157" s="4" t="s">
        <v>761</v>
      </c>
      <c r="K1157" s="4" t="s">
        <v>761</v>
      </c>
    </row>
    <row r="1158" spans="1:11" x14ac:dyDescent="0.3">
      <c r="A1158" s="4" t="s">
        <v>4681</v>
      </c>
      <c r="B1158" s="4" t="s">
        <v>5022</v>
      </c>
      <c r="C1158" s="4" t="s">
        <v>5023</v>
      </c>
      <c r="D1158" s="4" t="s">
        <v>1</v>
      </c>
      <c r="F1158" s="2" t="s">
        <v>5024</v>
      </c>
      <c r="G1158" s="2" t="s">
        <v>5025</v>
      </c>
      <c r="H1158" s="4" t="s">
        <v>760</v>
      </c>
      <c r="I1158" s="4" t="s">
        <v>761</v>
      </c>
      <c r="J1158" s="4" t="s">
        <v>761</v>
      </c>
      <c r="K1158" s="4" t="s">
        <v>761</v>
      </c>
    </row>
    <row r="1159" spans="1:11" x14ac:dyDescent="0.3">
      <c r="A1159" s="4" t="s">
        <v>4681</v>
      </c>
      <c r="B1159" s="4" t="s">
        <v>5026</v>
      </c>
      <c r="C1159" s="4" t="s">
        <v>5027</v>
      </c>
      <c r="D1159" s="4" t="s">
        <v>1</v>
      </c>
      <c r="F1159" s="2" t="s">
        <v>5028</v>
      </c>
      <c r="G1159" s="2" t="s">
        <v>5029</v>
      </c>
      <c r="H1159" s="4" t="s">
        <v>760</v>
      </c>
      <c r="I1159" s="4" t="s">
        <v>761</v>
      </c>
      <c r="J1159" s="4" t="s">
        <v>761</v>
      </c>
      <c r="K1159" s="4" t="s">
        <v>761</v>
      </c>
    </row>
    <row r="1160" spans="1:11" x14ac:dyDescent="0.3">
      <c r="A1160" s="4" t="s">
        <v>4681</v>
      </c>
      <c r="B1160" s="4" t="s">
        <v>5030</v>
      </c>
      <c r="C1160" s="4" t="s">
        <v>5031</v>
      </c>
      <c r="D1160" s="4" t="s">
        <v>1</v>
      </c>
      <c r="F1160" s="2" t="s">
        <v>5032</v>
      </c>
      <c r="G1160" s="2" t="s">
        <v>5033</v>
      </c>
      <c r="H1160" s="4" t="s">
        <v>760</v>
      </c>
      <c r="I1160" s="4" t="s">
        <v>761</v>
      </c>
      <c r="J1160" s="4" t="s">
        <v>761</v>
      </c>
      <c r="K1160" s="4" t="s">
        <v>761</v>
      </c>
    </row>
    <row r="1161" spans="1:11" x14ac:dyDescent="0.3">
      <c r="A1161" s="4" t="s">
        <v>4681</v>
      </c>
      <c r="B1161" s="4" t="s">
        <v>5034</v>
      </c>
      <c r="C1161" s="4" t="s">
        <v>5035</v>
      </c>
      <c r="D1161" s="4" t="s">
        <v>1</v>
      </c>
      <c r="F1161" s="2" t="s">
        <v>5036</v>
      </c>
      <c r="G1161" s="2" t="s">
        <v>5037</v>
      </c>
      <c r="H1161" s="4" t="s">
        <v>760</v>
      </c>
      <c r="I1161" s="4" t="s">
        <v>761</v>
      </c>
      <c r="J1161" s="4" t="s">
        <v>761</v>
      </c>
      <c r="K1161" s="4" t="s">
        <v>761</v>
      </c>
    </row>
    <row r="1162" spans="1:11" x14ac:dyDescent="0.3">
      <c r="A1162" s="4" t="s">
        <v>4681</v>
      </c>
      <c r="B1162" s="4" t="s">
        <v>5038</v>
      </c>
      <c r="C1162" s="4" t="s">
        <v>5039</v>
      </c>
      <c r="D1162" s="4" t="s">
        <v>1</v>
      </c>
      <c r="F1162" s="2" t="s">
        <v>5040</v>
      </c>
      <c r="G1162" s="2" t="s">
        <v>5041</v>
      </c>
      <c r="H1162" s="4" t="s">
        <v>760</v>
      </c>
      <c r="I1162" s="4" t="s">
        <v>761</v>
      </c>
      <c r="J1162" s="4" t="s">
        <v>761</v>
      </c>
      <c r="K1162" s="4" t="s">
        <v>761</v>
      </c>
    </row>
    <row r="1163" spans="1:11" x14ac:dyDescent="0.3">
      <c r="A1163" s="4" t="s">
        <v>4681</v>
      </c>
      <c r="B1163" s="4" t="s">
        <v>5042</v>
      </c>
      <c r="C1163" s="4" t="s">
        <v>5043</v>
      </c>
      <c r="D1163" s="4" t="s">
        <v>1</v>
      </c>
      <c r="F1163" s="2" t="s">
        <v>5044</v>
      </c>
      <c r="G1163" s="2" t="s">
        <v>5045</v>
      </c>
      <c r="H1163" s="4" t="s">
        <v>760</v>
      </c>
      <c r="I1163" s="4" t="s">
        <v>761</v>
      </c>
      <c r="J1163" s="4" t="s">
        <v>761</v>
      </c>
      <c r="K1163" s="4" t="s">
        <v>761</v>
      </c>
    </row>
    <row r="1164" spans="1:11" x14ac:dyDescent="0.3">
      <c r="A1164" s="4" t="s">
        <v>4681</v>
      </c>
      <c r="B1164" s="4" t="s">
        <v>5046</v>
      </c>
      <c r="C1164" s="4" t="s">
        <v>5047</v>
      </c>
      <c r="D1164" s="4" t="s">
        <v>1</v>
      </c>
      <c r="F1164" s="2" t="s">
        <v>5048</v>
      </c>
      <c r="G1164" s="2" t="s">
        <v>5049</v>
      </c>
      <c r="H1164" s="4" t="s">
        <v>760</v>
      </c>
      <c r="I1164" s="4" t="s">
        <v>761</v>
      </c>
      <c r="J1164" s="4" t="s">
        <v>761</v>
      </c>
      <c r="K1164" s="4" t="s">
        <v>761</v>
      </c>
    </row>
    <row r="1165" spans="1:11" x14ac:dyDescent="0.3">
      <c r="A1165" s="4" t="s">
        <v>4681</v>
      </c>
      <c r="B1165" s="4" t="s">
        <v>5050</v>
      </c>
      <c r="C1165" s="4" t="s">
        <v>5051</v>
      </c>
      <c r="D1165" s="4" t="s">
        <v>1</v>
      </c>
      <c r="F1165" s="2" t="s">
        <v>5052</v>
      </c>
      <c r="G1165" s="2" t="s">
        <v>5053</v>
      </c>
      <c r="H1165" s="4" t="s">
        <v>760</v>
      </c>
      <c r="I1165" s="4" t="s">
        <v>761</v>
      </c>
      <c r="J1165" s="4" t="s">
        <v>761</v>
      </c>
      <c r="K1165" s="4" t="s">
        <v>761</v>
      </c>
    </row>
    <row r="1166" spans="1:11" x14ac:dyDescent="0.3">
      <c r="A1166" s="4" t="s">
        <v>4681</v>
      </c>
      <c r="B1166" s="4" t="s">
        <v>5054</v>
      </c>
      <c r="C1166" s="4" t="s">
        <v>5055</v>
      </c>
      <c r="D1166" s="4" t="s">
        <v>1</v>
      </c>
      <c r="F1166" s="2" t="s">
        <v>5056</v>
      </c>
      <c r="G1166" s="2" t="s">
        <v>5057</v>
      </c>
      <c r="H1166" s="4" t="s">
        <v>760</v>
      </c>
      <c r="I1166" s="4" t="s">
        <v>761</v>
      </c>
      <c r="J1166" s="4" t="s">
        <v>761</v>
      </c>
      <c r="K1166" s="4" t="s">
        <v>761</v>
      </c>
    </row>
    <row r="1167" spans="1:11" x14ac:dyDescent="0.3">
      <c r="A1167" s="4" t="s">
        <v>4681</v>
      </c>
      <c r="B1167" s="4" t="s">
        <v>5058</v>
      </c>
      <c r="C1167" s="4" t="s">
        <v>5059</v>
      </c>
      <c r="D1167" s="4" t="s">
        <v>1</v>
      </c>
      <c r="F1167" s="2" t="s">
        <v>5060</v>
      </c>
      <c r="G1167" s="2" t="s">
        <v>5061</v>
      </c>
      <c r="H1167" s="4" t="s">
        <v>760</v>
      </c>
      <c r="I1167" s="4" t="s">
        <v>761</v>
      </c>
      <c r="J1167" s="4" t="s">
        <v>761</v>
      </c>
      <c r="K1167" s="4" t="s">
        <v>761</v>
      </c>
    </row>
    <row r="1168" spans="1:11" x14ac:dyDescent="0.3">
      <c r="A1168" s="4" t="s">
        <v>4681</v>
      </c>
      <c r="B1168" s="4" t="s">
        <v>5062</v>
      </c>
      <c r="C1168" s="4" t="s">
        <v>5063</v>
      </c>
      <c r="D1168" s="4" t="s">
        <v>1</v>
      </c>
      <c r="F1168" s="2" t="s">
        <v>5064</v>
      </c>
      <c r="G1168" s="2" t="s">
        <v>5065</v>
      </c>
      <c r="H1168" s="4" t="s">
        <v>760</v>
      </c>
      <c r="I1168" s="4" t="s">
        <v>761</v>
      </c>
      <c r="J1168" s="4" t="s">
        <v>761</v>
      </c>
      <c r="K1168" s="4" t="s">
        <v>761</v>
      </c>
    </row>
    <row r="1169" spans="1:11" x14ac:dyDescent="0.3">
      <c r="A1169" s="4" t="s">
        <v>4681</v>
      </c>
      <c r="B1169" s="4" t="s">
        <v>5066</v>
      </c>
      <c r="C1169" s="4" t="s">
        <v>5067</v>
      </c>
      <c r="D1169" s="4" t="s">
        <v>1</v>
      </c>
      <c r="F1169" s="2" t="s">
        <v>5068</v>
      </c>
      <c r="G1169" s="2" t="s">
        <v>5069</v>
      </c>
      <c r="H1169" s="4" t="s">
        <v>760</v>
      </c>
      <c r="I1169" s="4" t="s">
        <v>761</v>
      </c>
      <c r="J1169" s="4" t="s">
        <v>761</v>
      </c>
      <c r="K1169" s="4" t="s">
        <v>761</v>
      </c>
    </row>
    <row r="1170" spans="1:11" x14ac:dyDescent="0.3">
      <c r="A1170" s="4" t="s">
        <v>4681</v>
      </c>
      <c r="B1170" s="4" t="s">
        <v>5070</v>
      </c>
      <c r="C1170" s="4" t="s">
        <v>5071</v>
      </c>
      <c r="D1170" s="4" t="s">
        <v>1</v>
      </c>
      <c r="F1170" s="2" t="s">
        <v>5072</v>
      </c>
      <c r="G1170" s="2" t="s">
        <v>5073</v>
      </c>
      <c r="H1170" s="4" t="s">
        <v>760</v>
      </c>
      <c r="I1170" s="4" t="s">
        <v>761</v>
      </c>
      <c r="J1170" s="4" t="s">
        <v>761</v>
      </c>
      <c r="K1170" s="4" t="s">
        <v>761</v>
      </c>
    </row>
    <row r="1171" spans="1:11" x14ac:dyDescent="0.3">
      <c r="A1171" s="4" t="s">
        <v>4681</v>
      </c>
      <c r="B1171" s="4" t="s">
        <v>5074</v>
      </c>
      <c r="C1171" s="4" t="s">
        <v>5075</v>
      </c>
      <c r="D1171" s="4" t="s">
        <v>1</v>
      </c>
      <c r="F1171" s="2" t="s">
        <v>5076</v>
      </c>
      <c r="G1171" s="2" t="s">
        <v>5077</v>
      </c>
      <c r="H1171" s="4" t="s">
        <v>760</v>
      </c>
      <c r="I1171" s="4" t="s">
        <v>761</v>
      </c>
      <c r="J1171" s="4" t="s">
        <v>761</v>
      </c>
      <c r="K1171" s="4" t="s">
        <v>761</v>
      </c>
    </row>
    <row r="1172" spans="1:11" x14ac:dyDescent="0.3">
      <c r="A1172" s="4" t="s">
        <v>4681</v>
      </c>
      <c r="B1172" s="4" t="s">
        <v>5078</v>
      </c>
      <c r="C1172" s="4" t="s">
        <v>5079</v>
      </c>
      <c r="D1172" s="4" t="s">
        <v>1</v>
      </c>
      <c r="F1172" s="2" t="s">
        <v>5080</v>
      </c>
      <c r="G1172" s="2" t="s">
        <v>5081</v>
      </c>
      <c r="H1172" s="4" t="s">
        <v>760</v>
      </c>
      <c r="I1172" s="4" t="s">
        <v>761</v>
      </c>
      <c r="J1172" s="4" t="s">
        <v>761</v>
      </c>
      <c r="K1172" s="4" t="s">
        <v>761</v>
      </c>
    </row>
    <row r="1173" spans="1:11" x14ac:dyDescent="0.3">
      <c r="A1173" s="4" t="s">
        <v>4681</v>
      </c>
      <c r="B1173" s="4" t="s">
        <v>5082</v>
      </c>
      <c r="C1173" s="4" t="s">
        <v>5083</v>
      </c>
      <c r="D1173" s="4" t="s">
        <v>1</v>
      </c>
      <c r="F1173" s="2" t="s">
        <v>5084</v>
      </c>
      <c r="G1173" s="2" t="s">
        <v>5085</v>
      </c>
      <c r="H1173" s="4" t="s">
        <v>760</v>
      </c>
      <c r="I1173" s="4" t="s">
        <v>761</v>
      </c>
      <c r="J1173" s="4" t="s">
        <v>761</v>
      </c>
      <c r="K1173" s="4" t="s">
        <v>761</v>
      </c>
    </row>
    <row r="1174" spans="1:11" x14ac:dyDescent="0.3">
      <c r="A1174" s="4" t="s">
        <v>4681</v>
      </c>
      <c r="B1174" s="4" t="s">
        <v>5086</v>
      </c>
      <c r="C1174" s="4" t="s">
        <v>5087</v>
      </c>
      <c r="D1174" s="4" t="s">
        <v>1</v>
      </c>
      <c r="F1174" s="2" t="s">
        <v>5088</v>
      </c>
      <c r="G1174" s="2" t="s">
        <v>5089</v>
      </c>
      <c r="H1174" s="4" t="s">
        <v>760</v>
      </c>
      <c r="I1174" s="4" t="s">
        <v>761</v>
      </c>
      <c r="J1174" s="4" t="s">
        <v>761</v>
      </c>
      <c r="K1174" s="4" t="s">
        <v>761</v>
      </c>
    </row>
    <row r="1175" spans="1:11" x14ac:dyDescent="0.3">
      <c r="A1175" s="4" t="s">
        <v>4681</v>
      </c>
      <c r="B1175" s="4" t="s">
        <v>5090</v>
      </c>
      <c r="C1175" s="4" t="s">
        <v>5091</v>
      </c>
      <c r="D1175" s="4" t="s">
        <v>1</v>
      </c>
      <c r="F1175" s="2" t="s">
        <v>5092</v>
      </c>
      <c r="G1175" s="2" t="s">
        <v>5093</v>
      </c>
      <c r="H1175" s="4" t="s">
        <v>760</v>
      </c>
      <c r="I1175" s="4" t="s">
        <v>761</v>
      </c>
      <c r="J1175" s="4" t="s">
        <v>761</v>
      </c>
      <c r="K1175" s="4" t="s">
        <v>761</v>
      </c>
    </row>
    <row r="1176" spans="1:11" x14ac:dyDescent="0.3">
      <c r="A1176" s="4" t="s">
        <v>4681</v>
      </c>
      <c r="B1176" s="4" t="s">
        <v>5094</v>
      </c>
      <c r="C1176" s="4" t="s">
        <v>5095</v>
      </c>
      <c r="D1176" s="4" t="s">
        <v>1</v>
      </c>
      <c r="F1176" s="2" t="s">
        <v>5096</v>
      </c>
      <c r="G1176" s="2" t="s">
        <v>5097</v>
      </c>
      <c r="H1176" s="4" t="s">
        <v>760</v>
      </c>
      <c r="I1176" s="4" t="s">
        <v>761</v>
      </c>
      <c r="J1176" s="4" t="s">
        <v>761</v>
      </c>
      <c r="K1176" s="4" t="s">
        <v>761</v>
      </c>
    </row>
    <row r="1177" spans="1:11" x14ac:dyDescent="0.3">
      <c r="A1177" s="4" t="s">
        <v>4681</v>
      </c>
      <c r="B1177" s="4" t="s">
        <v>5098</v>
      </c>
      <c r="C1177" s="4" t="s">
        <v>5099</v>
      </c>
      <c r="D1177" s="4" t="s">
        <v>1</v>
      </c>
      <c r="F1177" s="2" t="s">
        <v>5100</v>
      </c>
      <c r="G1177" s="2" t="s">
        <v>5101</v>
      </c>
      <c r="H1177" s="4" t="s">
        <v>760</v>
      </c>
      <c r="I1177" s="4" t="s">
        <v>761</v>
      </c>
      <c r="J1177" s="4" t="s">
        <v>761</v>
      </c>
      <c r="K1177" s="4" t="s">
        <v>761</v>
      </c>
    </row>
    <row r="1178" spans="1:11" x14ac:dyDescent="0.3">
      <c r="A1178" s="4" t="s">
        <v>4681</v>
      </c>
      <c r="B1178" s="4" t="s">
        <v>5102</v>
      </c>
      <c r="C1178" s="4" t="s">
        <v>5103</v>
      </c>
      <c r="D1178" s="4" t="s">
        <v>1</v>
      </c>
      <c r="F1178" s="2" t="s">
        <v>5104</v>
      </c>
      <c r="G1178" s="2" t="s">
        <v>5105</v>
      </c>
      <c r="H1178" s="4" t="s">
        <v>760</v>
      </c>
      <c r="I1178" s="4" t="s">
        <v>761</v>
      </c>
      <c r="J1178" s="4" t="s">
        <v>761</v>
      </c>
      <c r="K1178" s="4" t="s">
        <v>761</v>
      </c>
    </row>
    <row r="1179" spans="1:11" x14ac:dyDescent="0.3">
      <c r="A1179" s="4" t="s">
        <v>4681</v>
      </c>
      <c r="B1179" s="4" t="s">
        <v>5106</v>
      </c>
      <c r="C1179" s="4" t="s">
        <v>5107</v>
      </c>
      <c r="D1179" s="4" t="s">
        <v>1</v>
      </c>
      <c r="F1179" s="2" t="s">
        <v>5108</v>
      </c>
      <c r="G1179" s="2" t="s">
        <v>5109</v>
      </c>
      <c r="H1179" s="4" t="s">
        <v>760</v>
      </c>
      <c r="I1179" s="4" t="s">
        <v>761</v>
      </c>
      <c r="J1179" s="4" t="s">
        <v>761</v>
      </c>
      <c r="K1179" s="4" t="s">
        <v>761</v>
      </c>
    </row>
    <row r="1180" spans="1:11" x14ac:dyDescent="0.3">
      <c r="A1180" s="4" t="s">
        <v>4681</v>
      </c>
      <c r="B1180" s="4" t="s">
        <v>5110</v>
      </c>
      <c r="C1180" s="4" t="s">
        <v>5111</v>
      </c>
      <c r="D1180" s="4" t="s">
        <v>1</v>
      </c>
      <c r="F1180" s="2" t="s">
        <v>5112</v>
      </c>
      <c r="G1180" s="2" t="s">
        <v>5113</v>
      </c>
      <c r="H1180" s="4" t="s">
        <v>760</v>
      </c>
      <c r="I1180" s="4" t="s">
        <v>761</v>
      </c>
      <c r="J1180" s="4" t="s">
        <v>761</v>
      </c>
      <c r="K1180" s="4" t="s">
        <v>761</v>
      </c>
    </row>
    <row r="1181" spans="1:11" x14ac:dyDescent="0.3">
      <c r="A1181" s="4" t="s">
        <v>4681</v>
      </c>
      <c r="B1181" s="4" t="s">
        <v>5114</v>
      </c>
      <c r="C1181" s="4" t="s">
        <v>5115</v>
      </c>
      <c r="D1181" s="4" t="s">
        <v>1</v>
      </c>
      <c r="F1181" s="2" t="s">
        <v>5116</v>
      </c>
      <c r="G1181" s="2" t="s">
        <v>5117</v>
      </c>
      <c r="H1181" s="4" t="s">
        <v>760</v>
      </c>
      <c r="I1181" s="4" t="s">
        <v>761</v>
      </c>
      <c r="J1181" s="4" t="s">
        <v>761</v>
      </c>
      <c r="K1181" s="4" t="s">
        <v>761</v>
      </c>
    </row>
    <row r="1182" spans="1:11" x14ac:dyDescent="0.3">
      <c r="A1182" s="4" t="s">
        <v>4681</v>
      </c>
      <c r="B1182" s="4" t="s">
        <v>5118</v>
      </c>
      <c r="C1182" s="4" t="s">
        <v>5119</v>
      </c>
      <c r="D1182" s="4" t="s">
        <v>1</v>
      </c>
      <c r="F1182" s="2" t="s">
        <v>5120</v>
      </c>
      <c r="G1182" s="2" t="s">
        <v>5121</v>
      </c>
      <c r="H1182" s="4" t="s">
        <v>760</v>
      </c>
      <c r="I1182" s="4" t="s">
        <v>761</v>
      </c>
      <c r="J1182" s="4" t="s">
        <v>761</v>
      </c>
      <c r="K1182" s="4" t="s">
        <v>761</v>
      </c>
    </row>
    <row r="1183" spans="1:11" x14ac:dyDescent="0.3">
      <c r="A1183" s="4" t="s">
        <v>4681</v>
      </c>
      <c r="B1183" s="4" t="s">
        <v>5122</v>
      </c>
      <c r="C1183" s="4" t="s">
        <v>5123</v>
      </c>
      <c r="D1183" s="4" t="s">
        <v>1</v>
      </c>
      <c r="F1183" s="2" t="s">
        <v>5124</v>
      </c>
      <c r="G1183" s="2" t="s">
        <v>5125</v>
      </c>
      <c r="H1183" s="4" t="s">
        <v>760</v>
      </c>
      <c r="I1183" s="4" t="s">
        <v>761</v>
      </c>
      <c r="J1183" s="4" t="s">
        <v>761</v>
      </c>
      <c r="K1183" s="4" t="s">
        <v>761</v>
      </c>
    </row>
    <row r="1184" spans="1:11" x14ac:dyDescent="0.3">
      <c r="A1184" s="4" t="s">
        <v>4681</v>
      </c>
      <c r="B1184" s="4" t="s">
        <v>5126</v>
      </c>
      <c r="C1184" s="4" t="s">
        <v>5127</v>
      </c>
      <c r="D1184" s="4" t="s">
        <v>1</v>
      </c>
      <c r="F1184" s="2" t="s">
        <v>5128</v>
      </c>
      <c r="G1184" s="2" t="s">
        <v>5129</v>
      </c>
      <c r="H1184" s="4" t="s">
        <v>760</v>
      </c>
      <c r="I1184" s="4" t="s">
        <v>761</v>
      </c>
      <c r="J1184" s="4" t="s">
        <v>761</v>
      </c>
      <c r="K1184" s="4" t="s">
        <v>761</v>
      </c>
    </row>
    <row r="1185" spans="1:11" x14ac:dyDescent="0.3">
      <c r="A1185" s="4" t="s">
        <v>4681</v>
      </c>
      <c r="B1185" s="4" t="s">
        <v>5130</v>
      </c>
      <c r="C1185" s="4" t="s">
        <v>5131</v>
      </c>
      <c r="D1185" s="4" t="s">
        <v>1</v>
      </c>
      <c r="F1185" s="2" t="s">
        <v>5132</v>
      </c>
      <c r="G1185" s="2" t="s">
        <v>5133</v>
      </c>
      <c r="H1185" s="4" t="s">
        <v>760</v>
      </c>
      <c r="I1185" s="4" t="s">
        <v>761</v>
      </c>
      <c r="J1185" s="4" t="s">
        <v>761</v>
      </c>
      <c r="K1185" s="4" t="s">
        <v>761</v>
      </c>
    </row>
    <row r="1186" spans="1:11" x14ac:dyDescent="0.3">
      <c r="A1186" s="4" t="s">
        <v>4681</v>
      </c>
      <c r="B1186" s="4" t="s">
        <v>5134</v>
      </c>
      <c r="C1186" s="4" t="s">
        <v>5135</v>
      </c>
      <c r="D1186" s="4" t="s">
        <v>1</v>
      </c>
      <c r="F1186" s="2" t="s">
        <v>5136</v>
      </c>
      <c r="G1186" s="2" t="s">
        <v>5137</v>
      </c>
      <c r="H1186" s="4" t="s">
        <v>760</v>
      </c>
      <c r="I1186" s="4" t="s">
        <v>761</v>
      </c>
      <c r="J1186" s="4" t="s">
        <v>761</v>
      </c>
      <c r="K1186" s="4" t="s">
        <v>761</v>
      </c>
    </row>
    <row r="1187" spans="1:11" x14ac:dyDescent="0.3">
      <c r="A1187" s="4" t="s">
        <v>4681</v>
      </c>
      <c r="B1187" s="4" t="s">
        <v>5138</v>
      </c>
      <c r="C1187" s="4" t="s">
        <v>5139</v>
      </c>
      <c r="D1187" s="4" t="s">
        <v>1</v>
      </c>
      <c r="F1187" s="2" t="s">
        <v>5140</v>
      </c>
      <c r="G1187" s="2" t="s">
        <v>5141</v>
      </c>
      <c r="H1187" s="4" t="s">
        <v>760</v>
      </c>
      <c r="I1187" s="4" t="s">
        <v>761</v>
      </c>
      <c r="J1187" s="4" t="s">
        <v>761</v>
      </c>
      <c r="K1187" s="4" t="s">
        <v>761</v>
      </c>
    </row>
    <row r="1188" spans="1:11" x14ac:dyDescent="0.3">
      <c r="A1188" s="4" t="s">
        <v>4681</v>
      </c>
      <c r="B1188" s="4" t="s">
        <v>5142</v>
      </c>
      <c r="C1188" s="4" t="s">
        <v>5143</v>
      </c>
      <c r="D1188" s="4" t="s">
        <v>1</v>
      </c>
      <c r="F1188" s="2" t="s">
        <v>5144</v>
      </c>
      <c r="G1188" s="2" t="s">
        <v>5145</v>
      </c>
      <c r="H1188" s="4" t="s">
        <v>760</v>
      </c>
      <c r="I1188" s="4" t="s">
        <v>761</v>
      </c>
      <c r="J1188" s="4" t="s">
        <v>761</v>
      </c>
      <c r="K1188" s="4" t="s">
        <v>761</v>
      </c>
    </row>
    <row r="1189" spans="1:11" x14ac:dyDescent="0.3">
      <c r="A1189" s="4" t="s">
        <v>4681</v>
      </c>
      <c r="B1189" s="4" t="s">
        <v>5146</v>
      </c>
      <c r="C1189" s="4" t="s">
        <v>5147</v>
      </c>
      <c r="D1189" s="4" t="s">
        <v>1</v>
      </c>
      <c r="F1189" s="2" t="s">
        <v>5148</v>
      </c>
      <c r="G1189" s="2" t="s">
        <v>5149</v>
      </c>
      <c r="H1189" s="4" t="s">
        <v>760</v>
      </c>
      <c r="I1189" s="4" t="s">
        <v>761</v>
      </c>
      <c r="J1189" s="4" t="s">
        <v>761</v>
      </c>
      <c r="K1189" s="4" t="s">
        <v>761</v>
      </c>
    </row>
    <row r="1190" spans="1:11" x14ac:dyDescent="0.3">
      <c r="A1190" s="4" t="s">
        <v>4681</v>
      </c>
      <c r="B1190" s="4" t="s">
        <v>5150</v>
      </c>
      <c r="C1190" s="4" t="s">
        <v>5151</v>
      </c>
      <c r="D1190" s="4" t="s">
        <v>1</v>
      </c>
      <c r="F1190" s="2" t="s">
        <v>5152</v>
      </c>
      <c r="G1190" s="2" t="s">
        <v>5153</v>
      </c>
      <c r="H1190" s="4" t="s">
        <v>760</v>
      </c>
      <c r="I1190" s="4" t="s">
        <v>761</v>
      </c>
      <c r="J1190" s="4" t="s">
        <v>761</v>
      </c>
      <c r="K1190" s="4" t="s">
        <v>761</v>
      </c>
    </row>
    <row r="1191" spans="1:11" x14ac:dyDescent="0.3">
      <c r="A1191" s="4" t="s">
        <v>4681</v>
      </c>
      <c r="B1191" s="4" t="s">
        <v>5154</v>
      </c>
      <c r="C1191" s="4" t="s">
        <v>5155</v>
      </c>
      <c r="D1191" s="4" t="s">
        <v>1</v>
      </c>
      <c r="F1191" s="2" t="s">
        <v>5156</v>
      </c>
      <c r="G1191" s="2" t="s">
        <v>5157</v>
      </c>
      <c r="H1191" s="4" t="s">
        <v>760</v>
      </c>
      <c r="I1191" s="4" t="s">
        <v>761</v>
      </c>
      <c r="J1191" s="4" t="s">
        <v>761</v>
      </c>
      <c r="K1191" s="4" t="s">
        <v>761</v>
      </c>
    </row>
    <row r="1192" spans="1:11" x14ac:dyDescent="0.3">
      <c r="A1192" s="4" t="s">
        <v>4681</v>
      </c>
      <c r="B1192" s="4" t="s">
        <v>5158</v>
      </c>
      <c r="C1192" s="4" t="s">
        <v>5159</v>
      </c>
      <c r="D1192" s="4" t="s">
        <v>1</v>
      </c>
      <c r="F1192" s="2" t="s">
        <v>5160</v>
      </c>
      <c r="G1192" s="2" t="s">
        <v>5161</v>
      </c>
      <c r="H1192" s="4" t="s">
        <v>760</v>
      </c>
      <c r="I1192" s="4" t="s">
        <v>761</v>
      </c>
      <c r="J1192" s="4" t="s">
        <v>761</v>
      </c>
      <c r="K1192" s="4" t="s">
        <v>761</v>
      </c>
    </row>
    <row r="1193" spans="1:11" x14ac:dyDescent="0.3">
      <c r="A1193" s="4" t="s">
        <v>4681</v>
      </c>
      <c r="B1193" s="4" t="s">
        <v>5162</v>
      </c>
      <c r="C1193" s="4" t="s">
        <v>5163</v>
      </c>
      <c r="D1193" s="4" t="s">
        <v>1</v>
      </c>
      <c r="F1193" s="2" t="s">
        <v>5164</v>
      </c>
      <c r="G1193" s="2" t="s">
        <v>5165</v>
      </c>
      <c r="H1193" s="4" t="s">
        <v>760</v>
      </c>
      <c r="I1193" s="4" t="s">
        <v>761</v>
      </c>
      <c r="J1193" s="4" t="s">
        <v>761</v>
      </c>
      <c r="K1193" s="4" t="s">
        <v>761</v>
      </c>
    </row>
    <row r="1194" spans="1:11" x14ac:dyDescent="0.3">
      <c r="A1194" s="4" t="s">
        <v>4681</v>
      </c>
      <c r="B1194" s="4" t="s">
        <v>5166</v>
      </c>
      <c r="C1194" s="4" t="s">
        <v>5167</v>
      </c>
      <c r="D1194" s="4" t="s">
        <v>1</v>
      </c>
      <c r="F1194" s="2" t="s">
        <v>5168</v>
      </c>
      <c r="G1194" s="2" t="s">
        <v>5169</v>
      </c>
      <c r="H1194" s="4" t="s">
        <v>760</v>
      </c>
      <c r="I1194" s="4" t="s">
        <v>761</v>
      </c>
      <c r="J1194" s="4" t="s">
        <v>761</v>
      </c>
      <c r="K1194" s="4" t="s">
        <v>761</v>
      </c>
    </row>
    <row r="1195" spans="1:11" x14ac:dyDescent="0.3">
      <c r="A1195" s="4" t="s">
        <v>4681</v>
      </c>
      <c r="B1195" s="4" t="s">
        <v>5170</v>
      </c>
      <c r="C1195" s="4" t="s">
        <v>5171</v>
      </c>
      <c r="D1195" s="4" t="s">
        <v>1</v>
      </c>
      <c r="F1195" s="2" t="s">
        <v>5172</v>
      </c>
      <c r="G1195" s="2" t="s">
        <v>5173</v>
      </c>
      <c r="H1195" s="4" t="s">
        <v>760</v>
      </c>
      <c r="I1195" s="4" t="s">
        <v>761</v>
      </c>
      <c r="J1195" s="4" t="s">
        <v>761</v>
      </c>
      <c r="K1195" s="4" t="s">
        <v>761</v>
      </c>
    </row>
    <row r="1196" spans="1:11" x14ac:dyDescent="0.3">
      <c r="A1196" s="4" t="s">
        <v>4681</v>
      </c>
      <c r="B1196" s="4" t="s">
        <v>5174</v>
      </c>
      <c r="C1196" s="4" t="s">
        <v>5175</v>
      </c>
      <c r="D1196" s="4" t="s">
        <v>1</v>
      </c>
      <c r="F1196" s="2" t="s">
        <v>5176</v>
      </c>
      <c r="G1196" s="2" t="s">
        <v>5177</v>
      </c>
      <c r="H1196" s="4" t="s">
        <v>760</v>
      </c>
      <c r="I1196" s="4" t="s">
        <v>761</v>
      </c>
      <c r="J1196" s="4" t="s">
        <v>761</v>
      </c>
      <c r="K1196" s="4" t="s">
        <v>761</v>
      </c>
    </row>
    <row r="1197" spans="1:11" x14ac:dyDescent="0.3">
      <c r="A1197" s="4" t="s">
        <v>4681</v>
      </c>
      <c r="B1197" s="4" t="s">
        <v>5178</v>
      </c>
      <c r="C1197" s="4" t="s">
        <v>5179</v>
      </c>
      <c r="D1197" s="4" t="s">
        <v>1</v>
      </c>
      <c r="F1197" s="2" t="s">
        <v>5180</v>
      </c>
      <c r="G1197" s="2" t="s">
        <v>5181</v>
      </c>
      <c r="H1197" s="4" t="s">
        <v>760</v>
      </c>
      <c r="I1197" s="4" t="s">
        <v>761</v>
      </c>
      <c r="J1197" s="4" t="s">
        <v>761</v>
      </c>
      <c r="K1197" s="4" t="s">
        <v>761</v>
      </c>
    </row>
    <row r="1198" spans="1:11" x14ac:dyDescent="0.3">
      <c r="A1198" s="4" t="s">
        <v>4681</v>
      </c>
      <c r="B1198" s="4" t="s">
        <v>5182</v>
      </c>
      <c r="C1198" s="4" t="s">
        <v>5183</v>
      </c>
      <c r="D1198" s="4" t="s">
        <v>1</v>
      </c>
      <c r="F1198" s="2" t="s">
        <v>5184</v>
      </c>
      <c r="G1198" s="2" t="s">
        <v>5185</v>
      </c>
      <c r="H1198" s="4" t="s">
        <v>760</v>
      </c>
      <c r="I1198" s="4" t="s">
        <v>761</v>
      </c>
      <c r="J1198" s="4" t="s">
        <v>761</v>
      </c>
      <c r="K1198" s="4" t="s">
        <v>761</v>
      </c>
    </row>
    <row r="1199" spans="1:11" x14ac:dyDescent="0.3">
      <c r="A1199" s="4" t="s">
        <v>4681</v>
      </c>
      <c r="B1199" s="4" t="s">
        <v>5186</v>
      </c>
      <c r="C1199" s="4" t="s">
        <v>5187</v>
      </c>
      <c r="D1199" s="4" t="s">
        <v>1</v>
      </c>
      <c r="F1199" s="2" t="s">
        <v>5188</v>
      </c>
      <c r="G1199" s="2" t="s">
        <v>5189</v>
      </c>
      <c r="H1199" s="4" t="s">
        <v>760</v>
      </c>
      <c r="I1199" s="4" t="s">
        <v>761</v>
      </c>
      <c r="J1199" s="4" t="s">
        <v>761</v>
      </c>
      <c r="K1199" s="4" t="s">
        <v>761</v>
      </c>
    </row>
    <row r="1200" spans="1:11" x14ac:dyDescent="0.3">
      <c r="A1200" s="4" t="s">
        <v>4681</v>
      </c>
      <c r="B1200" s="4" t="s">
        <v>5190</v>
      </c>
      <c r="C1200" s="4" t="s">
        <v>5191</v>
      </c>
      <c r="D1200" s="4" t="s">
        <v>1</v>
      </c>
      <c r="F1200" s="2" t="s">
        <v>5192</v>
      </c>
      <c r="G1200" s="2" t="s">
        <v>5193</v>
      </c>
      <c r="H1200" s="4" t="s">
        <v>760</v>
      </c>
      <c r="I1200" s="4" t="s">
        <v>761</v>
      </c>
      <c r="J1200" s="4" t="s">
        <v>761</v>
      </c>
      <c r="K1200" s="4" t="s">
        <v>761</v>
      </c>
    </row>
    <row r="1201" spans="1:11" x14ac:dyDescent="0.3">
      <c r="A1201" s="4" t="s">
        <v>4681</v>
      </c>
      <c r="B1201" s="4" t="s">
        <v>5194</v>
      </c>
      <c r="C1201" s="4" t="s">
        <v>5195</v>
      </c>
      <c r="D1201" s="4" t="s">
        <v>1</v>
      </c>
      <c r="F1201" s="2" t="s">
        <v>5196</v>
      </c>
      <c r="G1201" s="2" t="s">
        <v>5197</v>
      </c>
      <c r="H1201" s="4" t="s">
        <v>760</v>
      </c>
      <c r="I1201" s="4" t="s">
        <v>761</v>
      </c>
      <c r="J1201" s="4" t="s">
        <v>761</v>
      </c>
      <c r="K1201" s="4" t="s">
        <v>761</v>
      </c>
    </row>
    <row r="1202" spans="1:11" x14ac:dyDescent="0.3">
      <c r="A1202" s="4" t="s">
        <v>4681</v>
      </c>
      <c r="B1202" s="4" t="s">
        <v>5198</v>
      </c>
      <c r="C1202" s="4" t="s">
        <v>5199</v>
      </c>
      <c r="D1202" s="4" t="s">
        <v>1</v>
      </c>
      <c r="F1202" s="2" t="s">
        <v>5200</v>
      </c>
      <c r="G1202" s="2" t="s">
        <v>5201</v>
      </c>
      <c r="H1202" s="4" t="s">
        <v>760</v>
      </c>
      <c r="I1202" s="4" t="s">
        <v>761</v>
      </c>
      <c r="J1202" s="4" t="s">
        <v>761</v>
      </c>
      <c r="K1202" s="4" t="s">
        <v>761</v>
      </c>
    </row>
    <row r="1203" spans="1:11" x14ac:dyDescent="0.3">
      <c r="A1203" s="4" t="s">
        <v>4681</v>
      </c>
      <c r="B1203" s="4" t="s">
        <v>5202</v>
      </c>
      <c r="C1203" s="4" t="s">
        <v>5203</v>
      </c>
      <c r="D1203" s="4" t="s">
        <v>1</v>
      </c>
      <c r="F1203" s="2" t="s">
        <v>5204</v>
      </c>
      <c r="G1203" s="2" t="s">
        <v>5205</v>
      </c>
      <c r="H1203" s="4" t="s">
        <v>760</v>
      </c>
      <c r="I1203" s="4" t="s">
        <v>761</v>
      </c>
      <c r="J1203" s="4" t="s">
        <v>761</v>
      </c>
      <c r="K1203" s="4" t="s">
        <v>761</v>
      </c>
    </row>
    <row r="1204" spans="1:11" x14ac:dyDescent="0.3">
      <c r="A1204" s="4" t="s">
        <v>4681</v>
      </c>
      <c r="B1204" s="4" t="s">
        <v>5206</v>
      </c>
      <c r="C1204" s="4" t="s">
        <v>5207</v>
      </c>
      <c r="D1204" s="4" t="s">
        <v>1</v>
      </c>
      <c r="F1204" s="2" t="s">
        <v>5208</v>
      </c>
      <c r="G1204" s="2" t="s">
        <v>5209</v>
      </c>
      <c r="H1204" s="4" t="s">
        <v>760</v>
      </c>
      <c r="I1204" s="4" t="s">
        <v>761</v>
      </c>
      <c r="J1204" s="4" t="s">
        <v>761</v>
      </c>
      <c r="K1204" s="4" t="s">
        <v>761</v>
      </c>
    </row>
    <row r="1205" spans="1:11" x14ac:dyDescent="0.3">
      <c r="A1205" s="4" t="s">
        <v>4681</v>
      </c>
      <c r="B1205" s="4" t="s">
        <v>5210</v>
      </c>
      <c r="C1205" s="4" t="s">
        <v>5211</v>
      </c>
      <c r="D1205" s="4" t="s">
        <v>1</v>
      </c>
      <c r="F1205" s="2" t="s">
        <v>5212</v>
      </c>
      <c r="G1205" s="2" t="s">
        <v>5213</v>
      </c>
      <c r="H1205" s="4" t="s">
        <v>760</v>
      </c>
      <c r="I1205" s="4" t="s">
        <v>761</v>
      </c>
      <c r="J1205" s="4" t="s">
        <v>761</v>
      </c>
      <c r="K1205" s="4" t="s">
        <v>761</v>
      </c>
    </row>
    <row r="1206" spans="1:11" x14ac:dyDescent="0.3">
      <c r="A1206" s="4" t="s">
        <v>4681</v>
      </c>
      <c r="B1206" s="4" t="s">
        <v>5214</v>
      </c>
      <c r="C1206" s="4" t="s">
        <v>5215</v>
      </c>
      <c r="D1206" s="4" t="s">
        <v>1</v>
      </c>
      <c r="F1206" s="2" t="s">
        <v>5216</v>
      </c>
      <c r="G1206" s="2" t="s">
        <v>5217</v>
      </c>
      <c r="H1206" s="4" t="s">
        <v>760</v>
      </c>
      <c r="I1206" s="4" t="s">
        <v>761</v>
      </c>
      <c r="J1206" s="4" t="s">
        <v>761</v>
      </c>
      <c r="K1206" s="4" t="s">
        <v>761</v>
      </c>
    </row>
    <row r="1207" spans="1:11" x14ac:dyDescent="0.3">
      <c r="A1207" s="4" t="s">
        <v>4681</v>
      </c>
      <c r="B1207" s="4" t="s">
        <v>5218</v>
      </c>
      <c r="C1207" s="4" t="s">
        <v>5219</v>
      </c>
      <c r="D1207" s="4" t="s">
        <v>1</v>
      </c>
      <c r="F1207" s="2" t="s">
        <v>5220</v>
      </c>
      <c r="G1207" s="2" t="s">
        <v>5221</v>
      </c>
      <c r="H1207" s="4" t="s">
        <v>760</v>
      </c>
      <c r="I1207" s="4" t="s">
        <v>761</v>
      </c>
      <c r="J1207" s="4" t="s">
        <v>761</v>
      </c>
      <c r="K1207" s="4" t="s">
        <v>761</v>
      </c>
    </row>
    <row r="1208" spans="1:11" x14ac:dyDescent="0.3">
      <c r="A1208" s="4" t="s">
        <v>4681</v>
      </c>
      <c r="B1208" s="4" t="s">
        <v>5222</v>
      </c>
      <c r="C1208" s="4" t="s">
        <v>5223</v>
      </c>
      <c r="D1208" s="4" t="s">
        <v>1</v>
      </c>
      <c r="F1208" s="2" t="s">
        <v>5224</v>
      </c>
      <c r="G1208" s="2" t="s">
        <v>5225</v>
      </c>
      <c r="H1208" s="4" t="s">
        <v>760</v>
      </c>
      <c r="I1208" s="4" t="s">
        <v>761</v>
      </c>
      <c r="J1208" s="4" t="s">
        <v>761</v>
      </c>
      <c r="K1208" s="4" t="s">
        <v>761</v>
      </c>
    </row>
    <row r="1209" spans="1:11" x14ac:dyDescent="0.3">
      <c r="A1209" s="4" t="s">
        <v>4681</v>
      </c>
      <c r="B1209" s="4" t="s">
        <v>5226</v>
      </c>
      <c r="C1209" s="4" t="s">
        <v>5227</v>
      </c>
      <c r="D1209" s="4" t="s">
        <v>1</v>
      </c>
      <c r="F1209" s="2" t="s">
        <v>5228</v>
      </c>
      <c r="G1209" s="2" t="s">
        <v>5229</v>
      </c>
      <c r="H1209" s="4" t="s">
        <v>760</v>
      </c>
      <c r="I1209" s="4" t="s">
        <v>761</v>
      </c>
      <c r="J1209" s="4" t="s">
        <v>761</v>
      </c>
      <c r="K1209" s="4" t="s">
        <v>761</v>
      </c>
    </row>
    <row r="1210" spans="1:11" x14ac:dyDescent="0.3">
      <c r="A1210" s="4" t="s">
        <v>4681</v>
      </c>
      <c r="B1210" s="4" t="s">
        <v>5230</v>
      </c>
      <c r="C1210" s="4" t="s">
        <v>5231</v>
      </c>
      <c r="D1210" s="4" t="s">
        <v>1</v>
      </c>
      <c r="F1210" s="2" t="s">
        <v>5232</v>
      </c>
      <c r="G1210" s="2" t="s">
        <v>5233</v>
      </c>
      <c r="H1210" s="4" t="s">
        <v>760</v>
      </c>
      <c r="I1210" s="4" t="s">
        <v>761</v>
      </c>
      <c r="J1210" s="4" t="s">
        <v>761</v>
      </c>
      <c r="K1210" s="4" t="s">
        <v>761</v>
      </c>
    </row>
    <row r="1211" spans="1:11" x14ac:dyDescent="0.3">
      <c r="A1211" s="4" t="s">
        <v>4681</v>
      </c>
      <c r="B1211" s="4" t="s">
        <v>5234</v>
      </c>
      <c r="C1211" s="4" t="s">
        <v>5235</v>
      </c>
      <c r="D1211" s="4" t="s">
        <v>1</v>
      </c>
      <c r="F1211" s="2" t="s">
        <v>5236</v>
      </c>
      <c r="G1211" s="2" t="s">
        <v>5237</v>
      </c>
      <c r="H1211" s="4" t="s">
        <v>760</v>
      </c>
      <c r="I1211" s="4" t="s">
        <v>761</v>
      </c>
      <c r="J1211" s="4" t="s">
        <v>761</v>
      </c>
      <c r="K1211" s="4" t="s">
        <v>761</v>
      </c>
    </row>
    <row r="1212" spans="1:11" x14ac:dyDescent="0.3">
      <c r="A1212" s="4" t="s">
        <v>4681</v>
      </c>
      <c r="B1212" s="4" t="s">
        <v>5238</v>
      </c>
      <c r="C1212" s="4" t="s">
        <v>5239</v>
      </c>
      <c r="D1212" s="4" t="s">
        <v>1</v>
      </c>
      <c r="F1212" s="2" t="s">
        <v>5240</v>
      </c>
      <c r="G1212" s="2" t="s">
        <v>5241</v>
      </c>
      <c r="H1212" s="4" t="s">
        <v>760</v>
      </c>
      <c r="I1212" s="4" t="s">
        <v>761</v>
      </c>
      <c r="J1212" s="4" t="s">
        <v>761</v>
      </c>
      <c r="K1212" s="4" t="s">
        <v>761</v>
      </c>
    </row>
    <row r="1213" spans="1:11" x14ac:dyDescent="0.3">
      <c r="A1213" s="4" t="s">
        <v>4681</v>
      </c>
      <c r="B1213" s="4" t="s">
        <v>5242</v>
      </c>
      <c r="C1213" s="4" t="s">
        <v>5243</v>
      </c>
      <c r="D1213" s="4" t="s">
        <v>1</v>
      </c>
      <c r="F1213" s="2" t="s">
        <v>5244</v>
      </c>
      <c r="G1213" s="2" t="s">
        <v>5245</v>
      </c>
      <c r="H1213" s="4" t="s">
        <v>760</v>
      </c>
      <c r="I1213" s="4" t="s">
        <v>761</v>
      </c>
      <c r="J1213" s="4" t="s">
        <v>761</v>
      </c>
      <c r="K1213" s="4" t="s">
        <v>761</v>
      </c>
    </row>
    <row r="1214" spans="1:11" x14ac:dyDescent="0.3">
      <c r="A1214" s="4" t="s">
        <v>4681</v>
      </c>
      <c r="B1214" s="4" t="s">
        <v>5246</v>
      </c>
      <c r="C1214" s="4" t="s">
        <v>5247</v>
      </c>
      <c r="D1214" s="4" t="s">
        <v>1</v>
      </c>
      <c r="F1214" s="2" t="s">
        <v>5248</v>
      </c>
      <c r="G1214" s="2" t="s">
        <v>5249</v>
      </c>
      <c r="H1214" s="4" t="s">
        <v>760</v>
      </c>
      <c r="I1214" s="4" t="s">
        <v>761</v>
      </c>
      <c r="J1214" s="4" t="s">
        <v>761</v>
      </c>
      <c r="K1214" s="4" t="s">
        <v>761</v>
      </c>
    </row>
    <row r="1215" spans="1:11" x14ac:dyDescent="0.3">
      <c r="A1215" s="4" t="s">
        <v>4681</v>
      </c>
      <c r="B1215" s="4" t="s">
        <v>5250</v>
      </c>
      <c r="C1215" s="4" t="s">
        <v>5251</v>
      </c>
      <c r="D1215" s="4" t="s">
        <v>1</v>
      </c>
      <c r="F1215" s="2" t="s">
        <v>5252</v>
      </c>
      <c r="G1215" s="2" t="s">
        <v>5253</v>
      </c>
      <c r="H1215" s="4" t="s">
        <v>760</v>
      </c>
      <c r="I1215" s="4" t="s">
        <v>761</v>
      </c>
      <c r="J1215" s="4" t="s">
        <v>761</v>
      </c>
      <c r="K1215" s="4" t="s">
        <v>761</v>
      </c>
    </row>
    <row r="1216" spans="1:11" x14ac:dyDescent="0.3">
      <c r="A1216" s="4" t="s">
        <v>4681</v>
      </c>
      <c r="B1216" s="4" t="s">
        <v>5254</v>
      </c>
      <c r="C1216" s="4" t="s">
        <v>5255</v>
      </c>
      <c r="D1216" s="4" t="s">
        <v>1</v>
      </c>
      <c r="F1216" s="2" t="s">
        <v>5256</v>
      </c>
      <c r="G1216" s="2" t="s">
        <v>5257</v>
      </c>
      <c r="H1216" s="4" t="s">
        <v>760</v>
      </c>
      <c r="I1216" s="4" t="s">
        <v>761</v>
      </c>
      <c r="J1216" s="4" t="s">
        <v>761</v>
      </c>
      <c r="K1216" s="4" t="s">
        <v>761</v>
      </c>
    </row>
    <row r="1217" spans="1:11" x14ac:dyDescent="0.3">
      <c r="A1217" s="4" t="s">
        <v>4110</v>
      </c>
      <c r="B1217" s="4" t="s">
        <v>5258</v>
      </c>
      <c r="C1217" s="4" t="s">
        <v>5259</v>
      </c>
      <c r="D1217" s="4" t="s">
        <v>0</v>
      </c>
      <c r="F1217" s="2" t="s">
        <v>761</v>
      </c>
      <c r="G1217" s="2" t="s">
        <v>761</v>
      </c>
      <c r="H1217" s="4" t="s">
        <v>760</v>
      </c>
      <c r="I1217" s="4" t="s">
        <v>761</v>
      </c>
      <c r="J1217" s="4" t="s">
        <v>761</v>
      </c>
      <c r="K1217" s="4" t="s">
        <v>761</v>
      </c>
    </row>
    <row r="1218" spans="1:11" x14ac:dyDescent="0.3">
      <c r="A1218" s="4" t="s">
        <v>5258</v>
      </c>
      <c r="B1218" s="4" t="s">
        <v>5260</v>
      </c>
      <c r="C1218" s="4" t="s">
        <v>5261</v>
      </c>
      <c r="D1218" s="4" t="s">
        <v>27</v>
      </c>
      <c r="E1218" s="4" t="s">
        <v>20</v>
      </c>
      <c r="F1218" s="2" t="s">
        <v>5262</v>
      </c>
      <c r="G1218" s="2" t="s">
        <v>5263</v>
      </c>
      <c r="H1218" s="4" t="s">
        <v>757</v>
      </c>
      <c r="I1218" s="4" t="s">
        <v>761</v>
      </c>
      <c r="J1218" s="4" t="s">
        <v>522</v>
      </c>
      <c r="K1218" s="4" t="s">
        <v>761</v>
      </c>
    </row>
    <row r="1219" spans="1:11" x14ac:dyDescent="0.3">
      <c r="A1219" s="4" t="s">
        <v>4110</v>
      </c>
      <c r="B1219" s="4" t="s">
        <v>5264</v>
      </c>
      <c r="C1219" s="4" t="s">
        <v>5265</v>
      </c>
      <c r="D1219" s="4" t="s">
        <v>0</v>
      </c>
      <c r="F1219" s="2" t="s">
        <v>761</v>
      </c>
      <c r="G1219" s="2" t="s">
        <v>761</v>
      </c>
      <c r="H1219" s="4" t="s">
        <v>760</v>
      </c>
      <c r="I1219" s="4" t="s">
        <v>761</v>
      </c>
      <c r="J1219" s="4" t="s">
        <v>761</v>
      </c>
      <c r="K1219" s="4" t="s">
        <v>761</v>
      </c>
    </row>
    <row r="1220" spans="1:11" x14ac:dyDescent="0.3">
      <c r="A1220" s="4" t="s">
        <v>5264</v>
      </c>
      <c r="B1220" s="4" t="s">
        <v>5266</v>
      </c>
      <c r="C1220" s="4" t="s">
        <v>5267</v>
      </c>
      <c r="D1220" s="4" t="s">
        <v>27</v>
      </c>
      <c r="E1220" s="4" t="s">
        <v>25</v>
      </c>
      <c r="F1220" s="2" t="s">
        <v>5268</v>
      </c>
      <c r="G1220" s="2" t="s">
        <v>5269</v>
      </c>
      <c r="H1220" s="4" t="s">
        <v>758</v>
      </c>
      <c r="I1220" s="4" t="s">
        <v>761</v>
      </c>
      <c r="J1220" s="4" t="s">
        <v>306</v>
      </c>
      <c r="K1220" s="4" t="s">
        <v>761</v>
      </c>
    </row>
    <row r="1221" spans="1:11" x14ac:dyDescent="0.3">
      <c r="A1221" s="4" t="s">
        <v>5264</v>
      </c>
      <c r="B1221" s="4" t="s">
        <v>5270</v>
      </c>
      <c r="C1221" s="4" t="s">
        <v>5271</v>
      </c>
      <c r="D1221" s="4" t="s">
        <v>27</v>
      </c>
      <c r="E1221" s="4" t="s">
        <v>25</v>
      </c>
      <c r="F1221" s="2" t="s">
        <v>5272</v>
      </c>
      <c r="G1221" s="2" t="s">
        <v>5273</v>
      </c>
      <c r="H1221" s="4" t="s">
        <v>758</v>
      </c>
      <c r="I1221" s="4" t="s">
        <v>761</v>
      </c>
      <c r="J1221" s="4" t="s">
        <v>305</v>
      </c>
      <c r="K1221" s="4" t="s">
        <v>761</v>
      </c>
    </row>
    <row r="1222" spans="1:11" ht="20.399999999999999" x14ac:dyDescent="0.3">
      <c r="A1222" s="4" t="s">
        <v>902</v>
      </c>
      <c r="B1222" s="4" t="s">
        <v>5274</v>
      </c>
      <c r="C1222" s="4" t="s">
        <v>5275</v>
      </c>
      <c r="D1222" s="4" t="s">
        <v>0</v>
      </c>
      <c r="F1222" s="2" t="s">
        <v>761</v>
      </c>
      <c r="G1222" s="2" t="s">
        <v>761</v>
      </c>
      <c r="H1222" s="4" t="s">
        <v>757</v>
      </c>
      <c r="I1222" s="4" t="s">
        <v>5276</v>
      </c>
      <c r="J1222" s="4" t="s">
        <v>222</v>
      </c>
      <c r="K1222" s="4" t="s">
        <v>761</v>
      </c>
    </row>
    <row r="1223" spans="1:11" x14ac:dyDescent="0.3">
      <c r="A1223" s="4" t="s">
        <v>5274</v>
      </c>
      <c r="B1223" s="4" t="s">
        <v>5277</v>
      </c>
      <c r="C1223" s="4" t="s">
        <v>909</v>
      </c>
      <c r="D1223" s="4" t="s">
        <v>0</v>
      </c>
      <c r="F1223" s="2" t="s">
        <v>761</v>
      </c>
      <c r="G1223" s="2" t="s">
        <v>761</v>
      </c>
      <c r="H1223" s="4" t="s">
        <v>757</v>
      </c>
      <c r="I1223" s="4" t="s">
        <v>910</v>
      </c>
      <c r="J1223" s="4" t="s">
        <v>761</v>
      </c>
      <c r="K1223" s="4" t="s">
        <v>761</v>
      </c>
    </row>
    <row r="1224" spans="1:11" x14ac:dyDescent="0.3">
      <c r="A1224" s="4" t="s">
        <v>5277</v>
      </c>
      <c r="B1224" s="4" t="s">
        <v>5278</v>
      </c>
      <c r="C1224" s="4" t="s">
        <v>5279</v>
      </c>
      <c r="D1224" s="4" t="s">
        <v>27</v>
      </c>
      <c r="E1224" s="4" t="s">
        <v>11</v>
      </c>
      <c r="F1224" s="2" t="s">
        <v>5280</v>
      </c>
      <c r="G1224" s="2" t="s">
        <v>5281</v>
      </c>
      <c r="H1224" s="4" t="s">
        <v>758</v>
      </c>
      <c r="I1224" s="4" t="s">
        <v>761</v>
      </c>
      <c r="J1224" s="4" t="s">
        <v>761</v>
      </c>
      <c r="K1224" s="4" t="s">
        <v>761</v>
      </c>
    </row>
    <row r="1225" spans="1:11" x14ac:dyDescent="0.3">
      <c r="A1225" s="4" t="s">
        <v>5277</v>
      </c>
      <c r="B1225" s="4" t="s">
        <v>5282</v>
      </c>
      <c r="C1225" s="4" t="s">
        <v>5283</v>
      </c>
      <c r="D1225" s="4" t="s">
        <v>27</v>
      </c>
      <c r="E1225" s="4" t="s">
        <v>11</v>
      </c>
      <c r="F1225" s="2" t="s">
        <v>5284</v>
      </c>
      <c r="G1225" s="2" t="s">
        <v>5285</v>
      </c>
      <c r="H1225" s="4" t="s">
        <v>758</v>
      </c>
      <c r="I1225" s="4" t="s">
        <v>761</v>
      </c>
      <c r="J1225" s="4" t="s">
        <v>761</v>
      </c>
      <c r="K1225" s="4" t="s">
        <v>761</v>
      </c>
    </row>
    <row r="1226" spans="1:11" x14ac:dyDescent="0.3">
      <c r="A1226" s="4" t="s">
        <v>5277</v>
      </c>
      <c r="B1226" s="4" t="s">
        <v>5286</v>
      </c>
      <c r="C1226" s="4" t="s">
        <v>5287</v>
      </c>
      <c r="D1226" s="4" t="s">
        <v>27</v>
      </c>
      <c r="E1226" s="4" t="s">
        <v>11</v>
      </c>
      <c r="F1226" s="2" t="s">
        <v>5288</v>
      </c>
      <c r="G1226" s="2" t="s">
        <v>5289</v>
      </c>
      <c r="H1226" s="4" t="s">
        <v>758</v>
      </c>
      <c r="I1226" s="4" t="s">
        <v>761</v>
      </c>
      <c r="J1226" s="4" t="s">
        <v>761</v>
      </c>
      <c r="K1226" s="4" t="s">
        <v>761</v>
      </c>
    </row>
    <row r="1227" spans="1:11" x14ac:dyDescent="0.3">
      <c r="A1227" s="4" t="s">
        <v>5277</v>
      </c>
      <c r="B1227" s="4" t="s">
        <v>5290</v>
      </c>
      <c r="C1227" s="4" t="s">
        <v>5291</v>
      </c>
      <c r="D1227" s="4" t="s">
        <v>27</v>
      </c>
      <c r="E1227" s="4" t="s">
        <v>11</v>
      </c>
      <c r="F1227" s="2" t="s">
        <v>5292</v>
      </c>
      <c r="G1227" s="2" t="s">
        <v>5293</v>
      </c>
      <c r="H1227" s="4" t="s">
        <v>758</v>
      </c>
      <c r="I1227" s="4" t="s">
        <v>761</v>
      </c>
      <c r="J1227" s="4" t="s">
        <v>761</v>
      </c>
      <c r="K1227" s="4" t="s">
        <v>761</v>
      </c>
    </row>
    <row r="1228" spans="1:11" x14ac:dyDescent="0.3">
      <c r="A1228" s="4" t="s">
        <v>5277</v>
      </c>
      <c r="B1228" s="4" t="s">
        <v>5294</v>
      </c>
      <c r="C1228" s="4" t="s">
        <v>5295</v>
      </c>
      <c r="D1228" s="4" t="s">
        <v>27</v>
      </c>
      <c r="E1228" s="4" t="s">
        <v>11</v>
      </c>
      <c r="F1228" s="2" t="s">
        <v>5296</v>
      </c>
      <c r="G1228" s="2" t="s">
        <v>5297</v>
      </c>
      <c r="H1228" s="4" t="s">
        <v>758</v>
      </c>
      <c r="I1228" s="4" t="s">
        <v>761</v>
      </c>
      <c r="J1228" s="4" t="s">
        <v>761</v>
      </c>
      <c r="K1228" s="4" t="s">
        <v>761</v>
      </c>
    </row>
    <row r="1229" spans="1:11" x14ac:dyDescent="0.3">
      <c r="A1229" s="4" t="s">
        <v>5277</v>
      </c>
      <c r="B1229" s="4" t="s">
        <v>5298</v>
      </c>
      <c r="C1229" s="4" t="s">
        <v>5299</v>
      </c>
      <c r="D1229" s="4" t="s">
        <v>27</v>
      </c>
      <c r="E1229" s="4" t="s">
        <v>11</v>
      </c>
      <c r="F1229" s="2" t="s">
        <v>5300</v>
      </c>
      <c r="G1229" s="2" t="s">
        <v>5301</v>
      </c>
      <c r="H1229" s="4" t="s">
        <v>757</v>
      </c>
      <c r="I1229" s="4" t="s">
        <v>761</v>
      </c>
      <c r="J1229" s="4" t="s">
        <v>328</v>
      </c>
      <c r="K1229" s="4" t="s">
        <v>761</v>
      </c>
    </row>
    <row r="1230" spans="1:11" x14ac:dyDescent="0.3">
      <c r="A1230" s="4" t="s">
        <v>5277</v>
      </c>
      <c r="B1230" s="4" t="s">
        <v>5302</v>
      </c>
      <c r="C1230" s="4" t="s">
        <v>5303</v>
      </c>
      <c r="D1230" s="4" t="s">
        <v>27</v>
      </c>
      <c r="E1230" s="4" t="s">
        <v>11</v>
      </c>
      <c r="F1230" s="2" t="s">
        <v>5304</v>
      </c>
      <c r="G1230" s="2" t="s">
        <v>5305</v>
      </c>
      <c r="H1230" s="4" t="s">
        <v>756</v>
      </c>
      <c r="I1230" s="4" t="s">
        <v>761</v>
      </c>
      <c r="J1230" s="4" t="s">
        <v>761</v>
      </c>
      <c r="K1230" s="4" t="s">
        <v>761</v>
      </c>
    </row>
    <row r="1231" spans="1:11" x14ac:dyDescent="0.3">
      <c r="A1231" s="4" t="s">
        <v>5277</v>
      </c>
      <c r="B1231" s="4" t="s">
        <v>5306</v>
      </c>
      <c r="C1231" s="4" t="s">
        <v>5307</v>
      </c>
      <c r="D1231" s="4" t="s">
        <v>27</v>
      </c>
      <c r="E1231" s="4" t="s">
        <v>11</v>
      </c>
      <c r="F1231" s="2" t="s">
        <v>5308</v>
      </c>
      <c r="G1231" s="2" t="s">
        <v>5309</v>
      </c>
      <c r="H1231" s="4" t="s">
        <v>756</v>
      </c>
      <c r="I1231" s="4" t="s">
        <v>761</v>
      </c>
      <c r="J1231" s="4" t="s">
        <v>761</v>
      </c>
      <c r="K1231" s="4" t="s">
        <v>761</v>
      </c>
    </row>
    <row r="1232" spans="1:11" x14ac:dyDescent="0.3">
      <c r="A1232" s="4" t="s">
        <v>5277</v>
      </c>
      <c r="B1232" s="4" t="s">
        <v>5310</v>
      </c>
      <c r="C1232" s="4" t="s">
        <v>5311</v>
      </c>
      <c r="D1232" s="4" t="s">
        <v>27</v>
      </c>
      <c r="E1232" s="4" t="s">
        <v>11</v>
      </c>
      <c r="F1232" s="2" t="s">
        <v>5312</v>
      </c>
      <c r="G1232" s="2" t="s">
        <v>5313</v>
      </c>
      <c r="H1232" s="4" t="s">
        <v>756</v>
      </c>
      <c r="I1232" s="4" t="s">
        <v>761</v>
      </c>
      <c r="J1232" s="4" t="s">
        <v>761</v>
      </c>
      <c r="K1232" s="4" t="s">
        <v>761</v>
      </c>
    </row>
    <row r="1233" spans="1:11" x14ac:dyDescent="0.3">
      <c r="A1233" s="4" t="s">
        <v>5277</v>
      </c>
      <c r="B1233" s="4" t="s">
        <v>5314</v>
      </c>
      <c r="C1233" s="4" t="s">
        <v>5315</v>
      </c>
      <c r="D1233" s="4" t="s">
        <v>27</v>
      </c>
      <c r="E1233" s="4" t="s">
        <v>11</v>
      </c>
      <c r="F1233" s="2" t="s">
        <v>5316</v>
      </c>
      <c r="G1233" s="2" t="s">
        <v>5317</v>
      </c>
      <c r="H1233" s="4" t="s">
        <v>758</v>
      </c>
      <c r="I1233" s="4" t="s">
        <v>761</v>
      </c>
      <c r="J1233" s="4" t="s">
        <v>761</v>
      </c>
      <c r="K1233" s="4" t="s">
        <v>761</v>
      </c>
    </row>
    <row r="1234" spans="1:11" x14ac:dyDescent="0.3">
      <c r="A1234" s="4" t="s">
        <v>5277</v>
      </c>
      <c r="B1234" s="4" t="s">
        <v>5318</v>
      </c>
      <c r="C1234" s="4" t="s">
        <v>5319</v>
      </c>
      <c r="D1234" s="4" t="s">
        <v>27</v>
      </c>
      <c r="E1234" s="4" t="s">
        <v>11</v>
      </c>
      <c r="F1234" s="2" t="s">
        <v>5320</v>
      </c>
      <c r="G1234" s="2" t="s">
        <v>5321</v>
      </c>
      <c r="H1234" s="4" t="s">
        <v>758</v>
      </c>
      <c r="I1234" s="4" t="s">
        <v>761</v>
      </c>
      <c r="J1234" s="4" t="s">
        <v>761</v>
      </c>
      <c r="K1234" s="4" t="s">
        <v>761</v>
      </c>
    </row>
    <row r="1235" spans="1:11" x14ac:dyDescent="0.3">
      <c r="A1235" s="4" t="s">
        <v>5277</v>
      </c>
      <c r="B1235" s="4" t="s">
        <v>5322</v>
      </c>
      <c r="C1235" s="4" t="s">
        <v>5323</v>
      </c>
      <c r="D1235" s="4" t="s">
        <v>27</v>
      </c>
      <c r="E1235" s="4" t="s">
        <v>11</v>
      </c>
      <c r="F1235" s="2" t="s">
        <v>5324</v>
      </c>
      <c r="G1235" s="2" t="s">
        <v>5325</v>
      </c>
      <c r="H1235" s="4" t="s">
        <v>758</v>
      </c>
      <c r="I1235" s="4" t="s">
        <v>761</v>
      </c>
      <c r="J1235" s="4" t="s">
        <v>761</v>
      </c>
      <c r="K1235" s="4" t="s">
        <v>761</v>
      </c>
    </row>
    <row r="1236" spans="1:11" x14ac:dyDescent="0.3">
      <c r="A1236" s="4" t="s">
        <v>5277</v>
      </c>
      <c r="B1236" s="4" t="s">
        <v>5326</v>
      </c>
      <c r="C1236" s="4" t="s">
        <v>5327</v>
      </c>
      <c r="D1236" s="4" t="s">
        <v>27</v>
      </c>
      <c r="E1236" s="4" t="s">
        <v>11</v>
      </c>
      <c r="F1236" s="2" t="s">
        <v>5328</v>
      </c>
      <c r="G1236" s="2" t="s">
        <v>5329</v>
      </c>
      <c r="H1236" s="4" t="s">
        <v>758</v>
      </c>
      <c r="I1236" s="4" t="s">
        <v>761</v>
      </c>
      <c r="J1236" s="4" t="s">
        <v>761</v>
      </c>
      <c r="K1236" s="4" t="s">
        <v>761</v>
      </c>
    </row>
    <row r="1237" spans="1:11" x14ac:dyDescent="0.3">
      <c r="A1237" s="4" t="s">
        <v>5277</v>
      </c>
      <c r="B1237" s="4" t="s">
        <v>5330</v>
      </c>
      <c r="C1237" s="4" t="s">
        <v>5331</v>
      </c>
      <c r="D1237" s="4" t="s">
        <v>27</v>
      </c>
      <c r="E1237" s="4" t="s">
        <v>11</v>
      </c>
      <c r="F1237" s="2" t="s">
        <v>5332</v>
      </c>
      <c r="G1237" s="2" t="s">
        <v>5333</v>
      </c>
      <c r="H1237" s="4" t="s">
        <v>758</v>
      </c>
      <c r="I1237" s="4" t="s">
        <v>761</v>
      </c>
      <c r="J1237" s="4" t="s">
        <v>761</v>
      </c>
      <c r="K1237" s="4" t="s">
        <v>761</v>
      </c>
    </row>
    <row r="1238" spans="1:11" x14ac:dyDescent="0.3">
      <c r="A1238" s="4" t="s">
        <v>5277</v>
      </c>
      <c r="B1238" s="4" t="s">
        <v>5334</v>
      </c>
      <c r="C1238" s="4" t="s">
        <v>5335</v>
      </c>
      <c r="D1238" s="4" t="s">
        <v>27</v>
      </c>
      <c r="E1238" s="4" t="s">
        <v>11</v>
      </c>
      <c r="F1238" s="2" t="s">
        <v>5336</v>
      </c>
      <c r="G1238" s="2" t="s">
        <v>5337</v>
      </c>
      <c r="H1238" s="4" t="s">
        <v>758</v>
      </c>
      <c r="I1238" s="4" t="s">
        <v>761</v>
      </c>
      <c r="J1238" s="4" t="s">
        <v>761</v>
      </c>
      <c r="K1238" s="4" t="s">
        <v>761</v>
      </c>
    </row>
    <row r="1239" spans="1:11" x14ac:dyDescent="0.3">
      <c r="A1239" s="4" t="s">
        <v>5277</v>
      </c>
      <c r="B1239" s="4" t="s">
        <v>5338</v>
      </c>
      <c r="C1239" s="4" t="s">
        <v>5339</v>
      </c>
      <c r="D1239" s="4" t="s">
        <v>27</v>
      </c>
      <c r="E1239" s="4" t="s">
        <v>11</v>
      </c>
      <c r="F1239" s="2" t="s">
        <v>5340</v>
      </c>
      <c r="G1239" s="2" t="s">
        <v>5341</v>
      </c>
      <c r="H1239" s="4" t="s">
        <v>758</v>
      </c>
      <c r="I1239" s="4" t="s">
        <v>761</v>
      </c>
      <c r="J1239" s="4" t="s">
        <v>761</v>
      </c>
      <c r="K1239" s="4" t="s">
        <v>761</v>
      </c>
    </row>
    <row r="1240" spans="1:11" x14ac:dyDescent="0.3">
      <c r="A1240" s="4" t="s">
        <v>5277</v>
      </c>
      <c r="B1240" s="4" t="s">
        <v>5342</v>
      </c>
      <c r="C1240" s="4" t="s">
        <v>5343</v>
      </c>
      <c r="D1240" s="4" t="s">
        <v>27</v>
      </c>
      <c r="E1240" s="4" t="s">
        <v>11</v>
      </c>
      <c r="F1240" s="2" t="s">
        <v>5344</v>
      </c>
      <c r="G1240" s="2" t="s">
        <v>5345</v>
      </c>
      <c r="H1240" s="4" t="s">
        <v>758</v>
      </c>
      <c r="I1240" s="4" t="s">
        <v>761</v>
      </c>
      <c r="J1240" s="4" t="s">
        <v>761</v>
      </c>
      <c r="K1240" s="4" t="s">
        <v>761</v>
      </c>
    </row>
    <row r="1241" spans="1:11" x14ac:dyDescent="0.3">
      <c r="A1241" s="4" t="s">
        <v>5277</v>
      </c>
      <c r="B1241" s="4" t="s">
        <v>5346</v>
      </c>
      <c r="C1241" s="4" t="s">
        <v>5347</v>
      </c>
      <c r="D1241" s="4" t="s">
        <v>27</v>
      </c>
      <c r="E1241" s="4" t="s">
        <v>11</v>
      </c>
      <c r="F1241" s="2" t="s">
        <v>5348</v>
      </c>
      <c r="G1241" s="2" t="s">
        <v>5349</v>
      </c>
      <c r="H1241" s="4" t="s">
        <v>756</v>
      </c>
      <c r="I1241" s="4" t="s">
        <v>761</v>
      </c>
      <c r="J1241" s="4" t="s">
        <v>761</v>
      </c>
      <c r="K1241" s="4" t="s">
        <v>761</v>
      </c>
    </row>
    <row r="1242" spans="1:11" x14ac:dyDescent="0.3">
      <c r="A1242" s="4" t="s">
        <v>5277</v>
      </c>
      <c r="B1242" s="4" t="s">
        <v>5350</v>
      </c>
      <c r="C1242" s="4" t="s">
        <v>5351</v>
      </c>
      <c r="D1242" s="4" t="s">
        <v>27</v>
      </c>
      <c r="E1242" s="4" t="s">
        <v>11</v>
      </c>
      <c r="F1242" s="2" t="s">
        <v>5352</v>
      </c>
      <c r="G1242" s="2" t="s">
        <v>5353</v>
      </c>
      <c r="H1242" s="4" t="s">
        <v>758</v>
      </c>
      <c r="I1242" s="4" t="s">
        <v>761</v>
      </c>
      <c r="J1242" s="4" t="s">
        <v>761</v>
      </c>
      <c r="K1242" s="4" t="s">
        <v>761</v>
      </c>
    </row>
    <row r="1243" spans="1:11" x14ac:dyDescent="0.3">
      <c r="A1243" s="4" t="s">
        <v>5277</v>
      </c>
      <c r="B1243" s="4" t="s">
        <v>5354</v>
      </c>
      <c r="C1243" s="4" t="s">
        <v>5355</v>
      </c>
      <c r="D1243" s="4" t="s">
        <v>27</v>
      </c>
      <c r="E1243" s="4" t="s">
        <v>11</v>
      </c>
      <c r="F1243" s="2" t="s">
        <v>5356</v>
      </c>
      <c r="G1243" s="2" t="s">
        <v>5357</v>
      </c>
      <c r="H1243" s="4" t="s">
        <v>758</v>
      </c>
      <c r="I1243" s="4" t="s">
        <v>761</v>
      </c>
      <c r="J1243" s="4" t="s">
        <v>761</v>
      </c>
      <c r="K1243" s="4" t="s">
        <v>761</v>
      </c>
    </row>
    <row r="1244" spans="1:11" x14ac:dyDescent="0.3">
      <c r="A1244" s="4" t="s">
        <v>5277</v>
      </c>
      <c r="B1244" s="4" t="s">
        <v>5358</v>
      </c>
      <c r="C1244" s="4" t="s">
        <v>5359</v>
      </c>
      <c r="D1244" s="4" t="s">
        <v>27</v>
      </c>
      <c r="E1244" s="4" t="s">
        <v>11</v>
      </c>
      <c r="F1244" s="2" t="s">
        <v>5360</v>
      </c>
      <c r="G1244" s="2" t="s">
        <v>5361</v>
      </c>
      <c r="H1244" s="4" t="s">
        <v>758</v>
      </c>
      <c r="I1244" s="4" t="s">
        <v>761</v>
      </c>
      <c r="J1244" s="4" t="s">
        <v>761</v>
      </c>
      <c r="K1244" s="4" t="s">
        <v>761</v>
      </c>
    </row>
    <row r="1245" spans="1:11" x14ac:dyDescent="0.3">
      <c r="A1245" s="4" t="s">
        <v>5277</v>
      </c>
      <c r="B1245" s="4" t="s">
        <v>5362</v>
      </c>
      <c r="C1245" s="4" t="s">
        <v>5363</v>
      </c>
      <c r="D1245" s="4" t="s">
        <v>27</v>
      </c>
      <c r="E1245" s="4" t="s">
        <v>11</v>
      </c>
      <c r="F1245" s="2" t="s">
        <v>5364</v>
      </c>
      <c r="G1245" s="2" t="s">
        <v>5365</v>
      </c>
      <c r="H1245" s="4" t="s">
        <v>758</v>
      </c>
      <c r="I1245" s="4" t="s">
        <v>761</v>
      </c>
      <c r="J1245" s="4" t="s">
        <v>761</v>
      </c>
      <c r="K1245" s="4" t="s">
        <v>761</v>
      </c>
    </row>
    <row r="1246" spans="1:11" x14ac:dyDescent="0.3">
      <c r="A1246" s="4" t="s">
        <v>5277</v>
      </c>
      <c r="B1246" s="4" t="s">
        <v>5366</v>
      </c>
      <c r="C1246" s="4" t="s">
        <v>5367</v>
      </c>
      <c r="D1246" s="4" t="s">
        <v>27</v>
      </c>
      <c r="E1246" s="4" t="s">
        <v>11</v>
      </c>
      <c r="F1246" s="2" t="s">
        <v>5368</v>
      </c>
      <c r="G1246" s="2" t="s">
        <v>5369</v>
      </c>
      <c r="H1246" s="4" t="s">
        <v>756</v>
      </c>
      <c r="I1246" s="4" t="s">
        <v>761</v>
      </c>
      <c r="J1246" s="4" t="s">
        <v>761</v>
      </c>
      <c r="K1246" s="4" t="s">
        <v>761</v>
      </c>
    </row>
    <row r="1247" spans="1:11" x14ac:dyDescent="0.3">
      <c r="A1247" s="4" t="s">
        <v>5277</v>
      </c>
      <c r="B1247" s="4" t="s">
        <v>5370</v>
      </c>
      <c r="C1247" s="4" t="s">
        <v>5371</v>
      </c>
      <c r="D1247" s="4" t="s">
        <v>27</v>
      </c>
      <c r="E1247" s="4" t="s">
        <v>11</v>
      </c>
      <c r="F1247" s="2" t="s">
        <v>5372</v>
      </c>
      <c r="G1247" s="2" t="s">
        <v>5373</v>
      </c>
      <c r="H1247" s="4" t="s">
        <v>758</v>
      </c>
      <c r="I1247" s="4" t="s">
        <v>761</v>
      </c>
      <c r="J1247" s="4" t="s">
        <v>761</v>
      </c>
      <c r="K1247" s="4" t="s">
        <v>761</v>
      </c>
    </row>
    <row r="1248" spans="1:11" x14ac:dyDescent="0.3">
      <c r="A1248" s="4" t="s">
        <v>5277</v>
      </c>
      <c r="B1248" s="4" t="s">
        <v>5374</v>
      </c>
      <c r="C1248" s="4" t="s">
        <v>5375</v>
      </c>
      <c r="D1248" s="4" t="s">
        <v>27</v>
      </c>
      <c r="E1248" s="4" t="s">
        <v>11</v>
      </c>
      <c r="F1248" s="2" t="s">
        <v>5376</v>
      </c>
      <c r="G1248" s="2" t="s">
        <v>5377</v>
      </c>
      <c r="H1248" s="4" t="s">
        <v>756</v>
      </c>
      <c r="I1248" s="4" t="s">
        <v>761</v>
      </c>
      <c r="J1248" s="4" t="s">
        <v>761</v>
      </c>
      <c r="K1248" s="4" t="s">
        <v>761</v>
      </c>
    </row>
    <row r="1249" spans="1:11" x14ac:dyDescent="0.3">
      <c r="A1249" s="4" t="s">
        <v>5277</v>
      </c>
      <c r="B1249" s="4" t="s">
        <v>5378</v>
      </c>
      <c r="C1249" s="4" t="s">
        <v>5379</v>
      </c>
      <c r="D1249" s="4" t="s">
        <v>27</v>
      </c>
      <c r="E1249" s="4" t="s">
        <v>11</v>
      </c>
      <c r="F1249" s="2" t="s">
        <v>5380</v>
      </c>
      <c r="G1249" s="2" t="s">
        <v>5381</v>
      </c>
      <c r="H1249" s="4" t="s">
        <v>758</v>
      </c>
      <c r="I1249" s="4" t="s">
        <v>761</v>
      </c>
      <c r="J1249" s="4" t="s">
        <v>761</v>
      </c>
      <c r="K1249" s="4" t="s">
        <v>761</v>
      </c>
    </row>
    <row r="1250" spans="1:11" x14ac:dyDescent="0.3">
      <c r="A1250" s="4" t="s">
        <v>5277</v>
      </c>
      <c r="B1250" s="4" t="s">
        <v>5382</v>
      </c>
      <c r="C1250" s="4" t="s">
        <v>5383</v>
      </c>
      <c r="D1250" s="4" t="s">
        <v>27</v>
      </c>
      <c r="E1250" s="4" t="s">
        <v>11</v>
      </c>
      <c r="F1250" s="2" t="s">
        <v>5384</v>
      </c>
      <c r="G1250" s="2" t="s">
        <v>5385</v>
      </c>
      <c r="H1250" s="4" t="s">
        <v>758</v>
      </c>
      <c r="I1250" s="4" t="s">
        <v>761</v>
      </c>
      <c r="J1250" s="4" t="s">
        <v>761</v>
      </c>
      <c r="K1250" s="4" t="s">
        <v>761</v>
      </c>
    </row>
    <row r="1251" spans="1:11" x14ac:dyDescent="0.3">
      <c r="A1251" s="4" t="s">
        <v>5277</v>
      </c>
      <c r="B1251" s="4" t="s">
        <v>5386</v>
      </c>
      <c r="C1251" s="4" t="s">
        <v>5387</v>
      </c>
      <c r="D1251" s="4" t="s">
        <v>27</v>
      </c>
      <c r="E1251" s="4" t="s">
        <v>11</v>
      </c>
      <c r="F1251" s="2" t="s">
        <v>5388</v>
      </c>
      <c r="G1251" s="2" t="s">
        <v>5389</v>
      </c>
      <c r="H1251" s="4" t="s">
        <v>756</v>
      </c>
      <c r="I1251" s="4" t="s">
        <v>761</v>
      </c>
      <c r="J1251" s="4" t="s">
        <v>761</v>
      </c>
      <c r="K1251" s="4" t="s">
        <v>761</v>
      </c>
    </row>
    <row r="1252" spans="1:11" x14ac:dyDescent="0.3">
      <c r="A1252" s="4" t="s">
        <v>5277</v>
      </c>
      <c r="B1252" s="4" t="s">
        <v>5390</v>
      </c>
      <c r="C1252" s="4" t="s">
        <v>5391</v>
      </c>
      <c r="D1252" s="4" t="s">
        <v>27</v>
      </c>
      <c r="E1252" s="4" t="s">
        <v>11</v>
      </c>
      <c r="F1252" s="2" t="s">
        <v>5392</v>
      </c>
      <c r="G1252" s="2" t="s">
        <v>5393</v>
      </c>
      <c r="H1252" s="4" t="s">
        <v>758</v>
      </c>
      <c r="I1252" s="4" t="s">
        <v>761</v>
      </c>
      <c r="J1252" s="4" t="s">
        <v>761</v>
      </c>
      <c r="K1252" s="4" t="s">
        <v>761</v>
      </c>
    </row>
    <row r="1253" spans="1:11" x14ac:dyDescent="0.3">
      <c r="A1253" s="4" t="s">
        <v>5277</v>
      </c>
      <c r="B1253" s="4" t="s">
        <v>5394</v>
      </c>
      <c r="C1253" s="4" t="s">
        <v>5395</v>
      </c>
      <c r="D1253" s="4" t="s">
        <v>27</v>
      </c>
      <c r="E1253" s="4" t="s">
        <v>11</v>
      </c>
      <c r="F1253" s="2" t="s">
        <v>5396</v>
      </c>
      <c r="G1253" s="2" t="s">
        <v>5397</v>
      </c>
      <c r="H1253" s="4" t="s">
        <v>758</v>
      </c>
      <c r="I1253" s="4" t="s">
        <v>761</v>
      </c>
      <c r="J1253" s="4" t="s">
        <v>526</v>
      </c>
      <c r="K1253" s="4" t="s">
        <v>761</v>
      </c>
    </row>
    <row r="1254" spans="1:11" x14ac:dyDescent="0.3">
      <c r="A1254" s="4" t="s">
        <v>5274</v>
      </c>
      <c r="B1254" s="4" t="s">
        <v>5398</v>
      </c>
      <c r="C1254" s="4" t="s">
        <v>828</v>
      </c>
      <c r="D1254" s="4" t="s">
        <v>0</v>
      </c>
      <c r="F1254" s="2" t="s">
        <v>761</v>
      </c>
      <c r="G1254" s="2" t="s">
        <v>761</v>
      </c>
      <c r="H1254" s="4" t="s">
        <v>757</v>
      </c>
      <c r="I1254" s="4" t="s">
        <v>844</v>
      </c>
      <c r="J1254" s="4" t="s">
        <v>761</v>
      </c>
      <c r="K1254" s="4" t="s">
        <v>761</v>
      </c>
    </row>
    <row r="1255" spans="1:11" x14ac:dyDescent="0.3">
      <c r="A1255" s="4" t="s">
        <v>5398</v>
      </c>
      <c r="B1255" s="4" t="s">
        <v>5399</v>
      </c>
      <c r="C1255" s="4" t="s">
        <v>5400</v>
      </c>
      <c r="D1255" s="4" t="s">
        <v>27</v>
      </c>
      <c r="E1255" s="4" t="s">
        <v>5</v>
      </c>
      <c r="F1255" s="2" t="s">
        <v>5401</v>
      </c>
      <c r="G1255" s="2" t="s">
        <v>5402</v>
      </c>
      <c r="H1255" s="4" t="s">
        <v>756</v>
      </c>
      <c r="I1255" s="4" t="s">
        <v>761</v>
      </c>
      <c r="J1255" s="4" t="s">
        <v>761</v>
      </c>
      <c r="K1255" s="4" t="s">
        <v>761</v>
      </c>
    </row>
    <row r="1256" spans="1:11" x14ac:dyDescent="0.3">
      <c r="A1256" s="4" t="s">
        <v>5398</v>
      </c>
      <c r="B1256" s="4" t="s">
        <v>5403</v>
      </c>
      <c r="C1256" s="4" t="s">
        <v>5404</v>
      </c>
      <c r="D1256" s="4" t="s">
        <v>27</v>
      </c>
      <c r="E1256" s="4" t="s">
        <v>5</v>
      </c>
      <c r="F1256" s="2" t="s">
        <v>5405</v>
      </c>
      <c r="G1256" s="2" t="s">
        <v>5406</v>
      </c>
      <c r="H1256" s="4" t="s">
        <v>756</v>
      </c>
      <c r="I1256" s="4" t="s">
        <v>761</v>
      </c>
      <c r="J1256" s="4" t="s">
        <v>316</v>
      </c>
      <c r="K1256" s="4" t="s">
        <v>761</v>
      </c>
    </row>
    <row r="1257" spans="1:11" x14ac:dyDescent="0.3">
      <c r="A1257" s="4" t="s">
        <v>5398</v>
      </c>
      <c r="B1257" s="4" t="s">
        <v>5407</v>
      </c>
      <c r="C1257" s="4" t="s">
        <v>5408</v>
      </c>
      <c r="D1257" s="4" t="s">
        <v>27</v>
      </c>
      <c r="E1257" s="4" t="s">
        <v>5</v>
      </c>
      <c r="F1257" s="2" t="s">
        <v>5409</v>
      </c>
      <c r="G1257" s="2" t="s">
        <v>5410</v>
      </c>
      <c r="H1257" s="4" t="s">
        <v>757</v>
      </c>
      <c r="I1257" s="4" t="s">
        <v>761</v>
      </c>
      <c r="J1257" s="4" t="s">
        <v>628</v>
      </c>
      <c r="K1257" s="4" t="s">
        <v>761</v>
      </c>
    </row>
    <row r="1258" spans="1:11" x14ac:dyDescent="0.3">
      <c r="A1258" s="4" t="s">
        <v>5398</v>
      </c>
      <c r="B1258" s="4" t="s">
        <v>5411</v>
      </c>
      <c r="C1258" s="4" t="s">
        <v>5412</v>
      </c>
      <c r="D1258" s="4" t="s">
        <v>27</v>
      </c>
      <c r="E1258" s="4" t="s">
        <v>5</v>
      </c>
      <c r="F1258" s="2" t="s">
        <v>5413</v>
      </c>
      <c r="G1258" s="2" t="s">
        <v>5414</v>
      </c>
      <c r="H1258" s="4" t="s">
        <v>756</v>
      </c>
      <c r="I1258" s="4" t="s">
        <v>761</v>
      </c>
      <c r="J1258" s="4" t="s">
        <v>761</v>
      </c>
      <c r="K1258" s="4" t="s">
        <v>761</v>
      </c>
    </row>
    <row r="1259" spans="1:11" x14ac:dyDescent="0.3">
      <c r="A1259" s="4" t="s">
        <v>5398</v>
      </c>
      <c r="B1259" s="4" t="s">
        <v>5415</v>
      </c>
      <c r="C1259" s="4" t="s">
        <v>5416</v>
      </c>
      <c r="D1259" s="4" t="s">
        <v>27</v>
      </c>
      <c r="E1259" s="4" t="s">
        <v>5</v>
      </c>
      <c r="F1259" s="2" t="s">
        <v>5417</v>
      </c>
      <c r="G1259" s="2" t="s">
        <v>5418</v>
      </c>
      <c r="H1259" s="4" t="s">
        <v>757</v>
      </c>
      <c r="I1259" s="4" t="s">
        <v>761</v>
      </c>
      <c r="J1259" s="4" t="s">
        <v>737</v>
      </c>
      <c r="K1259" s="4" t="s">
        <v>761</v>
      </c>
    </row>
    <row r="1260" spans="1:11" x14ac:dyDescent="0.3">
      <c r="A1260" s="4" t="s">
        <v>5398</v>
      </c>
      <c r="B1260" s="4" t="s">
        <v>5419</v>
      </c>
      <c r="C1260" s="4" t="s">
        <v>5420</v>
      </c>
      <c r="D1260" s="4" t="s">
        <v>27</v>
      </c>
      <c r="E1260" s="4" t="s">
        <v>5</v>
      </c>
      <c r="F1260" s="2" t="s">
        <v>5421</v>
      </c>
      <c r="G1260" s="2" t="s">
        <v>5422</v>
      </c>
      <c r="H1260" s="4" t="s">
        <v>756</v>
      </c>
      <c r="I1260" s="4" t="s">
        <v>761</v>
      </c>
      <c r="J1260" s="4" t="s">
        <v>761</v>
      </c>
      <c r="K1260" s="4" t="s">
        <v>761</v>
      </c>
    </row>
    <row r="1261" spans="1:11" x14ac:dyDescent="0.3">
      <c r="A1261" s="4" t="s">
        <v>5398</v>
      </c>
      <c r="B1261" s="4" t="s">
        <v>5423</v>
      </c>
      <c r="C1261" s="4" t="s">
        <v>5424</v>
      </c>
      <c r="D1261" s="4" t="s">
        <v>27</v>
      </c>
      <c r="E1261" s="4" t="s">
        <v>5</v>
      </c>
      <c r="F1261" s="2" t="s">
        <v>5425</v>
      </c>
      <c r="G1261" s="2" t="s">
        <v>5426</v>
      </c>
      <c r="H1261" s="4" t="s">
        <v>757</v>
      </c>
      <c r="I1261" s="4" t="s">
        <v>761</v>
      </c>
      <c r="J1261" s="4" t="s">
        <v>559</v>
      </c>
      <c r="K1261" s="4" t="s">
        <v>761</v>
      </c>
    </row>
    <row r="1262" spans="1:11" x14ac:dyDescent="0.3">
      <c r="A1262" s="4" t="s">
        <v>5398</v>
      </c>
      <c r="B1262" s="4" t="s">
        <v>5427</v>
      </c>
      <c r="C1262" s="4" t="s">
        <v>5428</v>
      </c>
      <c r="D1262" s="4" t="s">
        <v>27</v>
      </c>
      <c r="E1262" s="4" t="s">
        <v>5</v>
      </c>
      <c r="F1262" s="2" t="s">
        <v>5429</v>
      </c>
      <c r="G1262" s="2" t="s">
        <v>5430</v>
      </c>
      <c r="H1262" s="4" t="s">
        <v>756</v>
      </c>
      <c r="I1262" s="4" t="s">
        <v>761</v>
      </c>
      <c r="J1262" s="4" t="s">
        <v>761</v>
      </c>
      <c r="K1262" s="4" t="s">
        <v>761</v>
      </c>
    </row>
    <row r="1263" spans="1:11" x14ac:dyDescent="0.3">
      <c r="A1263" s="4" t="s">
        <v>5398</v>
      </c>
      <c r="B1263" s="4" t="s">
        <v>5431</v>
      </c>
      <c r="C1263" s="4" t="s">
        <v>5432</v>
      </c>
      <c r="D1263" s="4" t="s">
        <v>27</v>
      </c>
      <c r="E1263" s="4" t="s">
        <v>5</v>
      </c>
      <c r="F1263" s="2" t="s">
        <v>5433</v>
      </c>
      <c r="G1263" s="2" t="s">
        <v>5434</v>
      </c>
      <c r="H1263" s="4" t="s">
        <v>756</v>
      </c>
      <c r="I1263" s="4" t="s">
        <v>761</v>
      </c>
      <c r="J1263" s="4" t="s">
        <v>761</v>
      </c>
      <c r="K1263" s="4" t="s">
        <v>761</v>
      </c>
    </row>
    <row r="1264" spans="1:11" x14ac:dyDescent="0.3">
      <c r="A1264" s="4" t="s">
        <v>5398</v>
      </c>
      <c r="B1264" s="4" t="s">
        <v>5435</v>
      </c>
      <c r="C1264" s="4" t="s">
        <v>5436</v>
      </c>
      <c r="D1264" s="4" t="s">
        <v>27</v>
      </c>
      <c r="E1264" s="4" t="s">
        <v>5</v>
      </c>
      <c r="F1264" s="2" t="s">
        <v>5437</v>
      </c>
      <c r="G1264" s="2" t="s">
        <v>5438</v>
      </c>
      <c r="H1264" s="4" t="s">
        <v>756</v>
      </c>
      <c r="I1264" s="4" t="s">
        <v>761</v>
      </c>
      <c r="J1264" s="4" t="s">
        <v>329</v>
      </c>
      <c r="K1264" s="4" t="s">
        <v>761</v>
      </c>
    </row>
    <row r="1265" spans="1:11" x14ac:dyDescent="0.3">
      <c r="A1265" s="4" t="s">
        <v>5398</v>
      </c>
      <c r="B1265" s="4" t="s">
        <v>5439</v>
      </c>
      <c r="C1265" s="4" t="s">
        <v>5440</v>
      </c>
      <c r="D1265" s="4" t="s">
        <v>27</v>
      </c>
      <c r="E1265" s="4" t="s">
        <v>5</v>
      </c>
      <c r="F1265" s="2" t="s">
        <v>5441</v>
      </c>
      <c r="G1265" s="2" t="s">
        <v>5442</v>
      </c>
      <c r="H1265" s="4" t="s">
        <v>756</v>
      </c>
      <c r="I1265" s="4" t="s">
        <v>761</v>
      </c>
      <c r="J1265" s="4" t="s">
        <v>761</v>
      </c>
      <c r="K1265" s="4" t="s">
        <v>761</v>
      </c>
    </row>
    <row r="1266" spans="1:11" x14ac:dyDescent="0.3">
      <c r="A1266" s="4" t="s">
        <v>5398</v>
      </c>
      <c r="B1266" s="4" t="s">
        <v>5443</v>
      </c>
      <c r="C1266" s="4" t="s">
        <v>5444</v>
      </c>
      <c r="D1266" s="4" t="s">
        <v>27</v>
      </c>
      <c r="E1266" s="4" t="s">
        <v>5</v>
      </c>
      <c r="F1266" s="2" t="s">
        <v>5445</v>
      </c>
      <c r="G1266" s="2" t="s">
        <v>5446</v>
      </c>
      <c r="H1266" s="4" t="s">
        <v>756</v>
      </c>
      <c r="I1266" s="4" t="s">
        <v>761</v>
      </c>
      <c r="J1266" s="4" t="s">
        <v>761</v>
      </c>
      <c r="K1266" s="4" t="s">
        <v>761</v>
      </c>
    </row>
    <row r="1267" spans="1:11" x14ac:dyDescent="0.3">
      <c r="A1267" s="4" t="s">
        <v>5398</v>
      </c>
      <c r="B1267" s="4" t="s">
        <v>5447</v>
      </c>
      <c r="C1267" s="4" t="s">
        <v>5448</v>
      </c>
      <c r="D1267" s="4" t="s">
        <v>27</v>
      </c>
      <c r="E1267" s="4" t="s">
        <v>5</v>
      </c>
      <c r="F1267" s="2" t="s">
        <v>5449</v>
      </c>
      <c r="G1267" s="2" t="s">
        <v>5450</v>
      </c>
      <c r="H1267" s="4" t="s">
        <v>756</v>
      </c>
      <c r="I1267" s="4" t="s">
        <v>761</v>
      </c>
      <c r="J1267" s="4" t="s">
        <v>761</v>
      </c>
      <c r="K1267" s="4" t="s">
        <v>761</v>
      </c>
    </row>
    <row r="1268" spans="1:11" x14ac:dyDescent="0.3">
      <c r="A1268" s="4" t="s">
        <v>5398</v>
      </c>
      <c r="B1268" s="4" t="s">
        <v>5451</v>
      </c>
      <c r="C1268" s="4" t="s">
        <v>5452</v>
      </c>
      <c r="D1268" s="4" t="s">
        <v>27</v>
      </c>
      <c r="E1268" s="4" t="s">
        <v>5</v>
      </c>
      <c r="F1268" s="2" t="s">
        <v>5453</v>
      </c>
      <c r="G1268" s="2" t="s">
        <v>5454</v>
      </c>
      <c r="H1268" s="4" t="s">
        <v>757</v>
      </c>
      <c r="I1268" s="4" t="s">
        <v>761</v>
      </c>
      <c r="J1268" s="4" t="s">
        <v>761</v>
      </c>
      <c r="K1268" s="4" t="s">
        <v>761</v>
      </c>
    </row>
    <row r="1269" spans="1:11" x14ac:dyDescent="0.3">
      <c r="A1269" s="4" t="s">
        <v>5398</v>
      </c>
      <c r="B1269" s="4" t="s">
        <v>5455</v>
      </c>
      <c r="C1269" s="4" t="s">
        <v>5456</v>
      </c>
      <c r="D1269" s="4" t="s">
        <v>27</v>
      </c>
      <c r="E1269" s="4" t="s">
        <v>5</v>
      </c>
      <c r="F1269" s="2" t="s">
        <v>5457</v>
      </c>
      <c r="G1269" s="2" t="s">
        <v>5458</v>
      </c>
      <c r="H1269" s="4" t="s">
        <v>757</v>
      </c>
      <c r="I1269" s="4" t="s">
        <v>761</v>
      </c>
      <c r="J1269" s="4" t="s">
        <v>525</v>
      </c>
      <c r="K1269" s="4" t="s">
        <v>761</v>
      </c>
    </row>
    <row r="1270" spans="1:11" x14ac:dyDescent="0.3">
      <c r="A1270" s="4" t="s">
        <v>5398</v>
      </c>
      <c r="B1270" s="4" t="s">
        <v>5459</v>
      </c>
      <c r="C1270" s="4" t="s">
        <v>5460</v>
      </c>
      <c r="D1270" s="4" t="s">
        <v>27</v>
      </c>
      <c r="E1270" s="4" t="s">
        <v>5</v>
      </c>
      <c r="F1270" s="2" t="s">
        <v>5461</v>
      </c>
      <c r="G1270" s="2" t="s">
        <v>5462</v>
      </c>
      <c r="H1270" s="4" t="s">
        <v>756</v>
      </c>
      <c r="I1270" s="4" t="s">
        <v>761</v>
      </c>
      <c r="J1270" s="4" t="s">
        <v>176</v>
      </c>
      <c r="K1270" s="4" t="s">
        <v>761</v>
      </c>
    </row>
    <row r="1271" spans="1:11" x14ac:dyDescent="0.3">
      <c r="A1271" s="4" t="s">
        <v>5274</v>
      </c>
      <c r="B1271" s="4" t="s">
        <v>5463</v>
      </c>
      <c r="C1271" s="4" t="s">
        <v>844</v>
      </c>
      <c r="D1271" s="4" t="s">
        <v>0</v>
      </c>
      <c r="F1271" s="2" t="s">
        <v>761</v>
      </c>
      <c r="G1271" s="2" t="s">
        <v>761</v>
      </c>
      <c r="H1271" s="4" t="s">
        <v>756</v>
      </c>
      <c r="I1271" s="4" t="s">
        <v>943</v>
      </c>
      <c r="J1271" s="4" t="s">
        <v>761</v>
      </c>
      <c r="K1271" s="4" t="s">
        <v>761</v>
      </c>
    </row>
    <row r="1272" spans="1:11" x14ac:dyDescent="0.3">
      <c r="A1272" s="4" t="s">
        <v>5463</v>
      </c>
      <c r="B1272" s="4" t="s">
        <v>5464</v>
      </c>
      <c r="C1272" s="4" t="s">
        <v>5465</v>
      </c>
      <c r="D1272" s="4" t="s">
        <v>27</v>
      </c>
      <c r="E1272" s="4" t="s">
        <v>2</v>
      </c>
      <c r="F1272" s="2" t="s">
        <v>5466</v>
      </c>
      <c r="G1272" s="2" t="s">
        <v>5467</v>
      </c>
      <c r="H1272" s="4" t="s">
        <v>757</v>
      </c>
      <c r="I1272" s="4" t="s">
        <v>761</v>
      </c>
      <c r="J1272" s="4" t="s">
        <v>710</v>
      </c>
      <c r="K1272" s="4" t="s">
        <v>761</v>
      </c>
    </row>
    <row r="1273" spans="1:11" x14ac:dyDescent="0.3">
      <c r="A1273" s="4" t="s">
        <v>5274</v>
      </c>
      <c r="B1273" s="4" t="s">
        <v>5468</v>
      </c>
      <c r="C1273" s="4" t="s">
        <v>943</v>
      </c>
      <c r="D1273" s="4" t="s">
        <v>0</v>
      </c>
      <c r="F1273" s="2" t="s">
        <v>761</v>
      </c>
      <c r="G1273" s="2" t="s">
        <v>761</v>
      </c>
      <c r="H1273" s="4" t="s">
        <v>756</v>
      </c>
      <c r="I1273" s="4" t="s">
        <v>953</v>
      </c>
      <c r="J1273" s="4" t="s">
        <v>761</v>
      </c>
      <c r="K1273" s="4" t="s">
        <v>761</v>
      </c>
    </row>
    <row r="1274" spans="1:11" x14ac:dyDescent="0.3">
      <c r="A1274" s="4" t="s">
        <v>5468</v>
      </c>
      <c r="B1274" s="4" t="s">
        <v>5469</v>
      </c>
      <c r="C1274" s="4" t="s">
        <v>5470</v>
      </c>
      <c r="D1274" s="4" t="s">
        <v>27</v>
      </c>
      <c r="E1274" s="4" t="s">
        <v>3</v>
      </c>
      <c r="F1274" s="2" t="s">
        <v>5471</v>
      </c>
      <c r="G1274" s="2" t="s">
        <v>5472</v>
      </c>
      <c r="H1274" s="4" t="s">
        <v>756</v>
      </c>
      <c r="I1274" s="4" t="s">
        <v>761</v>
      </c>
      <c r="J1274" s="4" t="s">
        <v>678</v>
      </c>
      <c r="K1274" s="4" t="s">
        <v>761</v>
      </c>
    </row>
    <row r="1275" spans="1:11" x14ac:dyDescent="0.3">
      <c r="A1275" s="4" t="s">
        <v>5468</v>
      </c>
      <c r="B1275" s="4" t="s">
        <v>5473</v>
      </c>
      <c r="C1275" s="4" t="s">
        <v>5474</v>
      </c>
      <c r="D1275" s="4" t="s">
        <v>27</v>
      </c>
      <c r="E1275" s="4" t="s">
        <v>3</v>
      </c>
      <c r="F1275" s="2" t="s">
        <v>5475</v>
      </c>
      <c r="G1275" s="2" t="s">
        <v>5476</v>
      </c>
      <c r="H1275" s="4" t="s">
        <v>757</v>
      </c>
      <c r="I1275" s="4" t="s">
        <v>761</v>
      </c>
      <c r="J1275" s="4" t="s">
        <v>679</v>
      </c>
      <c r="K1275" s="4" t="s">
        <v>761</v>
      </c>
    </row>
    <row r="1276" spans="1:11" x14ac:dyDescent="0.3">
      <c r="A1276" s="4" t="s">
        <v>5468</v>
      </c>
      <c r="B1276" s="4" t="s">
        <v>5477</v>
      </c>
      <c r="C1276" s="4" t="s">
        <v>5478</v>
      </c>
      <c r="D1276" s="4" t="s">
        <v>27</v>
      </c>
      <c r="E1276" s="4" t="s">
        <v>3</v>
      </c>
      <c r="F1276" s="2" t="s">
        <v>5479</v>
      </c>
      <c r="G1276" s="2" t="s">
        <v>5480</v>
      </c>
      <c r="H1276" s="4" t="s">
        <v>757</v>
      </c>
      <c r="I1276" s="4" t="s">
        <v>761</v>
      </c>
      <c r="J1276" s="4" t="s">
        <v>681</v>
      </c>
      <c r="K1276" s="4" t="s">
        <v>761</v>
      </c>
    </row>
    <row r="1277" spans="1:11" x14ac:dyDescent="0.3">
      <c r="A1277" s="4" t="s">
        <v>5468</v>
      </c>
      <c r="B1277" s="4" t="s">
        <v>5481</v>
      </c>
      <c r="C1277" s="4" t="s">
        <v>5482</v>
      </c>
      <c r="D1277" s="4" t="s">
        <v>27</v>
      </c>
      <c r="E1277" s="4" t="s">
        <v>3</v>
      </c>
      <c r="F1277" s="2" t="s">
        <v>5483</v>
      </c>
      <c r="G1277" s="2" t="s">
        <v>5484</v>
      </c>
      <c r="H1277" s="4" t="s">
        <v>757</v>
      </c>
      <c r="I1277" s="4" t="s">
        <v>761</v>
      </c>
      <c r="J1277" s="4" t="s">
        <v>683</v>
      </c>
      <c r="K1277" s="4" t="s">
        <v>761</v>
      </c>
    </row>
    <row r="1278" spans="1:11" x14ac:dyDescent="0.3">
      <c r="A1278" s="4" t="s">
        <v>5468</v>
      </c>
      <c r="B1278" s="4" t="s">
        <v>5485</v>
      </c>
      <c r="C1278" s="4" t="s">
        <v>5486</v>
      </c>
      <c r="D1278" s="4" t="s">
        <v>27</v>
      </c>
      <c r="E1278" s="4" t="s">
        <v>3</v>
      </c>
      <c r="F1278" s="2" t="s">
        <v>5487</v>
      </c>
      <c r="G1278" s="2" t="s">
        <v>5488</v>
      </c>
      <c r="H1278" s="4" t="s">
        <v>757</v>
      </c>
      <c r="I1278" s="4" t="s">
        <v>761</v>
      </c>
      <c r="J1278" s="4" t="s">
        <v>685</v>
      </c>
      <c r="K1278" s="4" t="s">
        <v>761</v>
      </c>
    </row>
    <row r="1279" spans="1:11" x14ac:dyDescent="0.3">
      <c r="A1279" s="4" t="s">
        <v>5468</v>
      </c>
      <c r="B1279" s="4" t="s">
        <v>5489</v>
      </c>
      <c r="C1279" s="4" t="s">
        <v>5490</v>
      </c>
      <c r="D1279" s="4" t="s">
        <v>27</v>
      </c>
      <c r="E1279" s="4" t="s">
        <v>3</v>
      </c>
      <c r="F1279" s="2" t="s">
        <v>5491</v>
      </c>
      <c r="G1279" s="2" t="s">
        <v>5492</v>
      </c>
      <c r="H1279" s="4" t="s">
        <v>757</v>
      </c>
      <c r="I1279" s="4" t="s">
        <v>761</v>
      </c>
      <c r="J1279" s="4" t="s">
        <v>686</v>
      </c>
      <c r="K1279" s="4" t="s">
        <v>761</v>
      </c>
    </row>
    <row r="1280" spans="1:11" x14ac:dyDescent="0.3">
      <c r="A1280" s="4" t="s">
        <v>5274</v>
      </c>
      <c r="B1280" s="4" t="s">
        <v>5493</v>
      </c>
      <c r="C1280" s="4" t="s">
        <v>955</v>
      </c>
      <c r="D1280" s="4" t="s">
        <v>0</v>
      </c>
      <c r="F1280" s="2" t="s">
        <v>761</v>
      </c>
      <c r="G1280" s="2" t="s">
        <v>761</v>
      </c>
      <c r="H1280" s="4" t="s">
        <v>757</v>
      </c>
      <c r="I1280" s="4" t="s">
        <v>956</v>
      </c>
      <c r="J1280" s="4" t="s">
        <v>761</v>
      </c>
      <c r="K1280" s="4" t="s">
        <v>761</v>
      </c>
    </row>
    <row r="1281" spans="1:11" x14ac:dyDescent="0.3">
      <c r="A1281" s="4" t="s">
        <v>5274</v>
      </c>
      <c r="B1281" s="4" t="s">
        <v>5494</v>
      </c>
      <c r="C1281" s="4" t="s">
        <v>783</v>
      </c>
      <c r="D1281" s="4" t="s">
        <v>0</v>
      </c>
      <c r="F1281" s="2" t="s">
        <v>761</v>
      </c>
      <c r="G1281" s="2" t="s">
        <v>761</v>
      </c>
      <c r="H1281" s="4" t="s">
        <v>757</v>
      </c>
      <c r="I1281" s="4" t="s">
        <v>1560</v>
      </c>
      <c r="J1281" s="4" t="s">
        <v>761</v>
      </c>
      <c r="K1281" s="4" t="s">
        <v>761</v>
      </c>
    </row>
    <row r="1282" spans="1:11" x14ac:dyDescent="0.3">
      <c r="A1282" s="4" t="s">
        <v>5274</v>
      </c>
      <c r="B1282" s="4" t="s">
        <v>5495</v>
      </c>
      <c r="C1282" s="4" t="s">
        <v>963</v>
      </c>
      <c r="D1282" s="4" t="s">
        <v>0</v>
      </c>
      <c r="F1282" s="2" t="s">
        <v>761</v>
      </c>
      <c r="G1282" s="2" t="s">
        <v>761</v>
      </c>
      <c r="H1282" s="4" t="s">
        <v>757</v>
      </c>
      <c r="I1282" s="4" t="s">
        <v>964</v>
      </c>
      <c r="J1282" s="4" t="s">
        <v>761</v>
      </c>
      <c r="K1282" s="4" t="s">
        <v>761</v>
      </c>
    </row>
    <row r="1283" spans="1:11" x14ac:dyDescent="0.3">
      <c r="A1283" s="4" t="s">
        <v>5274</v>
      </c>
      <c r="B1283" s="4" t="s">
        <v>5496</v>
      </c>
      <c r="C1283" s="4" t="s">
        <v>966</v>
      </c>
      <c r="D1283" s="4" t="s">
        <v>0</v>
      </c>
      <c r="F1283" s="2" t="s">
        <v>761</v>
      </c>
      <c r="G1283" s="2" t="s">
        <v>761</v>
      </c>
      <c r="H1283" s="4" t="s">
        <v>757</v>
      </c>
      <c r="I1283" s="4" t="s">
        <v>967</v>
      </c>
      <c r="J1283" s="4" t="s">
        <v>761</v>
      </c>
      <c r="K1283" s="4" t="s">
        <v>761</v>
      </c>
    </row>
    <row r="1284" spans="1:11" x14ac:dyDescent="0.3">
      <c r="A1284" s="4" t="s">
        <v>5274</v>
      </c>
      <c r="B1284" s="4" t="s">
        <v>5497</v>
      </c>
      <c r="C1284" s="4" t="s">
        <v>815</v>
      </c>
      <c r="D1284" s="4" t="s">
        <v>0</v>
      </c>
      <c r="F1284" s="2" t="s">
        <v>761</v>
      </c>
      <c r="G1284" s="2" t="s">
        <v>761</v>
      </c>
      <c r="H1284" s="4" t="s">
        <v>757</v>
      </c>
      <c r="I1284" s="4" t="s">
        <v>977</v>
      </c>
      <c r="J1284" s="4" t="s">
        <v>761</v>
      </c>
      <c r="K1284" s="4" t="s">
        <v>761</v>
      </c>
    </row>
    <row r="1285" spans="1:11" x14ac:dyDescent="0.3">
      <c r="A1285" s="4" t="s">
        <v>5274</v>
      </c>
      <c r="B1285" s="4" t="s">
        <v>5498</v>
      </c>
      <c r="C1285" s="4" t="s">
        <v>967</v>
      </c>
      <c r="D1285" s="4" t="s">
        <v>0</v>
      </c>
      <c r="F1285" s="2" t="s">
        <v>761</v>
      </c>
      <c r="G1285" s="2" t="s">
        <v>761</v>
      </c>
      <c r="H1285" s="4" t="s">
        <v>757</v>
      </c>
      <c r="I1285" s="4" t="s">
        <v>815</v>
      </c>
      <c r="J1285" s="4" t="s">
        <v>761</v>
      </c>
      <c r="K1285" s="4" t="s">
        <v>761</v>
      </c>
    </row>
    <row r="1286" spans="1:11" x14ac:dyDescent="0.3">
      <c r="A1286" s="4" t="s">
        <v>5274</v>
      </c>
      <c r="B1286" s="4" t="s">
        <v>5499</v>
      </c>
      <c r="C1286" s="4" t="s">
        <v>977</v>
      </c>
      <c r="D1286" s="4" t="s">
        <v>0</v>
      </c>
      <c r="F1286" s="2" t="s">
        <v>761</v>
      </c>
      <c r="G1286" s="2" t="s">
        <v>761</v>
      </c>
      <c r="H1286" s="4" t="s">
        <v>756</v>
      </c>
      <c r="I1286" s="4" t="s">
        <v>985</v>
      </c>
      <c r="J1286" s="4" t="s">
        <v>761</v>
      </c>
      <c r="K1286" s="4" t="s">
        <v>761</v>
      </c>
    </row>
    <row r="1287" spans="1:11" x14ac:dyDescent="0.3">
      <c r="A1287" s="4" t="s">
        <v>5274</v>
      </c>
      <c r="B1287" s="4" t="s">
        <v>5500</v>
      </c>
      <c r="C1287" s="4" t="s">
        <v>871</v>
      </c>
      <c r="D1287" s="4" t="s">
        <v>0</v>
      </c>
      <c r="F1287" s="2" t="s">
        <v>761</v>
      </c>
      <c r="G1287" s="2" t="s">
        <v>761</v>
      </c>
      <c r="H1287" s="4" t="s">
        <v>756</v>
      </c>
      <c r="I1287" s="4" t="s">
        <v>987</v>
      </c>
      <c r="J1287" s="4" t="s">
        <v>761</v>
      </c>
      <c r="K1287" s="4" t="s">
        <v>761</v>
      </c>
    </row>
    <row r="1288" spans="1:11" ht="20.399999999999999" x14ac:dyDescent="0.3">
      <c r="A1288" s="4" t="s">
        <v>5500</v>
      </c>
      <c r="B1288" s="4" t="s">
        <v>5501</v>
      </c>
      <c r="C1288" s="4" t="s">
        <v>5502</v>
      </c>
      <c r="D1288" s="4" t="s">
        <v>27</v>
      </c>
      <c r="E1288" s="4" t="s">
        <v>22</v>
      </c>
      <c r="F1288" s="2" t="s">
        <v>5503</v>
      </c>
      <c r="G1288" s="2" t="s">
        <v>5504</v>
      </c>
      <c r="H1288" s="4" t="s">
        <v>757</v>
      </c>
      <c r="I1288" s="4" t="s">
        <v>5505</v>
      </c>
      <c r="J1288" s="4" t="s">
        <v>188</v>
      </c>
      <c r="K1288" s="4" t="s">
        <v>761</v>
      </c>
    </row>
    <row r="1289" spans="1:11" ht="20.399999999999999" x14ac:dyDescent="0.3">
      <c r="A1289" s="4" t="s">
        <v>5500</v>
      </c>
      <c r="B1289" s="4" t="s">
        <v>5506</v>
      </c>
      <c r="C1289" s="4" t="s">
        <v>5507</v>
      </c>
      <c r="D1289" s="4" t="s">
        <v>27</v>
      </c>
      <c r="E1289" s="4" t="s">
        <v>22</v>
      </c>
      <c r="F1289" s="2" t="s">
        <v>5508</v>
      </c>
      <c r="G1289" s="2" t="s">
        <v>5509</v>
      </c>
      <c r="H1289" s="4" t="s">
        <v>757</v>
      </c>
      <c r="I1289" s="4" t="s">
        <v>5510</v>
      </c>
      <c r="J1289" s="4" t="s">
        <v>126</v>
      </c>
      <c r="K1289" s="4" t="s">
        <v>761</v>
      </c>
    </row>
    <row r="1290" spans="1:11" x14ac:dyDescent="0.3">
      <c r="A1290" s="4" t="s">
        <v>5274</v>
      </c>
      <c r="B1290" s="4" t="s">
        <v>5511</v>
      </c>
      <c r="C1290" s="4" t="s">
        <v>999</v>
      </c>
      <c r="D1290" s="4" t="s">
        <v>0</v>
      </c>
      <c r="F1290" s="2" t="s">
        <v>761</v>
      </c>
      <c r="G1290" s="2" t="s">
        <v>761</v>
      </c>
      <c r="H1290" s="4" t="s">
        <v>756</v>
      </c>
      <c r="I1290" s="4" t="s">
        <v>1000</v>
      </c>
      <c r="J1290" s="4" t="s">
        <v>761</v>
      </c>
      <c r="K1290" s="4" t="s">
        <v>761</v>
      </c>
    </row>
    <row r="1291" spans="1:11" x14ac:dyDescent="0.3">
      <c r="A1291" s="4" t="s">
        <v>5274</v>
      </c>
      <c r="B1291" s="4" t="s">
        <v>5512</v>
      </c>
      <c r="C1291" s="4" t="s">
        <v>1002</v>
      </c>
      <c r="D1291" s="4" t="s">
        <v>0</v>
      </c>
      <c r="F1291" s="2" t="s">
        <v>761</v>
      </c>
      <c r="G1291" s="2" t="s">
        <v>761</v>
      </c>
      <c r="H1291" s="4" t="s">
        <v>757</v>
      </c>
      <c r="I1291" s="4" t="s">
        <v>1003</v>
      </c>
      <c r="J1291" s="4" t="s">
        <v>761</v>
      </c>
      <c r="K1291" s="4" t="s">
        <v>761</v>
      </c>
    </row>
    <row r="1292" spans="1:11" x14ac:dyDescent="0.3">
      <c r="A1292" s="4" t="s">
        <v>5274</v>
      </c>
      <c r="B1292" s="4" t="s">
        <v>5513</v>
      </c>
      <c r="C1292" s="4" t="s">
        <v>1005</v>
      </c>
      <c r="D1292" s="4" t="s">
        <v>0</v>
      </c>
      <c r="F1292" s="2" t="s">
        <v>761</v>
      </c>
      <c r="G1292" s="2" t="s">
        <v>761</v>
      </c>
      <c r="H1292" s="4" t="s">
        <v>756</v>
      </c>
      <c r="I1292" s="4" t="s">
        <v>1006</v>
      </c>
      <c r="J1292" s="4" t="s">
        <v>761</v>
      </c>
      <c r="K1292" s="4" t="s">
        <v>761</v>
      </c>
    </row>
    <row r="1293" spans="1:11" x14ac:dyDescent="0.3">
      <c r="A1293" s="4" t="s">
        <v>5274</v>
      </c>
      <c r="B1293" s="4" t="s">
        <v>5514</v>
      </c>
      <c r="C1293" s="4" t="s">
        <v>2319</v>
      </c>
      <c r="D1293" s="4" t="s">
        <v>0</v>
      </c>
      <c r="F1293" s="2" t="s">
        <v>761</v>
      </c>
      <c r="G1293" s="2" t="s">
        <v>761</v>
      </c>
      <c r="H1293" s="4" t="s">
        <v>757</v>
      </c>
      <c r="I1293" s="4" t="s">
        <v>2319</v>
      </c>
      <c r="J1293" s="4" t="s">
        <v>761</v>
      </c>
      <c r="K1293" s="4" t="s">
        <v>761</v>
      </c>
    </row>
    <row r="1294" spans="1:11" x14ac:dyDescent="0.3">
      <c r="A1294" s="4" t="s">
        <v>5274</v>
      </c>
      <c r="B1294" s="4" t="s">
        <v>5515</v>
      </c>
      <c r="C1294" s="4" t="s">
        <v>1041</v>
      </c>
      <c r="D1294" s="4" t="s">
        <v>0</v>
      </c>
      <c r="F1294" s="2" t="s">
        <v>761</v>
      </c>
      <c r="G1294" s="2" t="s">
        <v>761</v>
      </c>
      <c r="H1294" s="4" t="s">
        <v>756</v>
      </c>
      <c r="I1294" s="4" t="s">
        <v>761</v>
      </c>
      <c r="J1294" s="4" t="s">
        <v>761</v>
      </c>
      <c r="K1294" s="4" t="s">
        <v>761</v>
      </c>
    </row>
    <row r="1295" spans="1:11" x14ac:dyDescent="0.3">
      <c r="A1295" s="4" t="s">
        <v>5515</v>
      </c>
      <c r="B1295" s="4" t="s">
        <v>5516</v>
      </c>
      <c r="C1295" s="4" t="s">
        <v>5517</v>
      </c>
      <c r="D1295" s="4" t="s">
        <v>1</v>
      </c>
      <c r="F1295" s="2" t="s">
        <v>5518</v>
      </c>
      <c r="G1295" s="2" t="s">
        <v>5519</v>
      </c>
      <c r="H1295" s="4" t="s">
        <v>760</v>
      </c>
      <c r="I1295" s="4" t="s">
        <v>761</v>
      </c>
      <c r="J1295" s="4" t="s">
        <v>761</v>
      </c>
      <c r="K1295" s="4" t="s">
        <v>761</v>
      </c>
    </row>
    <row r="1296" spans="1:11" x14ac:dyDescent="0.3">
      <c r="A1296" s="4" t="s">
        <v>5515</v>
      </c>
      <c r="B1296" s="4" t="s">
        <v>5520</v>
      </c>
      <c r="C1296" s="4" t="s">
        <v>5521</v>
      </c>
      <c r="D1296" s="4" t="s">
        <v>1</v>
      </c>
      <c r="F1296" s="2" t="s">
        <v>5522</v>
      </c>
      <c r="G1296" s="2" t="s">
        <v>5523</v>
      </c>
      <c r="H1296" s="4" t="s">
        <v>760</v>
      </c>
      <c r="I1296" s="4" t="s">
        <v>761</v>
      </c>
      <c r="J1296" s="4" t="s">
        <v>761</v>
      </c>
      <c r="K1296" s="4" t="s">
        <v>761</v>
      </c>
    </row>
    <row r="1297" spans="1:11" x14ac:dyDescent="0.3">
      <c r="A1297" s="4" t="s">
        <v>5515</v>
      </c>
      <c r="B1297" s="4" t="s">
        <v>5524</v>
      </c>
      <c r="C1297" s="4" t="s">
        <v>5525</v>
      </c>
      <c r="D1297" s="4" t="s">
        <v>1</v>
      </c>
      <c r="F1297" s="2" t="s">
        <v>5526</v>
      </c>
      <c r="G1297" s="2" t="s">
        <v>5527</v>
      </c>
      <c r="H1297" s="4" t="s">
        <v>760</v>
      </c>
      <c r="I1297" s="4" t="s">
        <v>761</v>
      </c>
      <c r="J1297" s="4" t="s">
        <v>761</v>
      </c>
      <c r="K1297" s="4" t="s">
        <v>761</v>
      </c>
    </row>
    <row r="1298" spans="1:11" x14ac:dyDescent="0.3">
      <c r="A1298" s="4" t="s">
        <v>5515</v>
      </c>
      <c r="B1298" s="4" t="s">
        <v>5528</v>
      </c>
      <c r="C1298" s="4" t="s">
        <v>5529</v>
      </c>
      <c r="D1298" s="4" t="s">
        <v>1</v>
      </c>
      <c r="F1298" s="2" t="s">
        <v>5530</v>
      </c>
      <c r="G1298" s="2" t="s">
        <v>5531</v>
      </c>
      <c r="H1298" s="4" t="s">
        <v>760</v>
      </c>
      <c r="I1298" s="4" t="s">
        <v>761</v>
      </c>
      <c r="J1298" s="4" t="s">
        <v>761</v>
      </c>
      <c r="K1298" s="4" t="s">
        <v>761</v>
      </c>
    </row>
    <row r="1299" spans="1:11" x14ac:dyDescent="0.3">
      <c r="A1299" s="4" t="s">
        <v>5515</v>
      </c>
      <c r="B1299" s="4" t="s">
        <v>5532</v>
      </c>
      <c r="C1299" s="4" t="s">
        <v>5533</v>
      </c>
      <c r="D1299" s="4" t="s">
        <v>1</v>
      </c>
      <c r="F1299" s="2" t="s">
        <v>5534</v>
      </c>
      <c r="G1299" s="2" t="s">
        <v>5535</v>
      </c>
      <c r="H1299" s="4" t="s">
        <v>760</v>
      </c>
      <c r="I1299" s="4" t="s">
        <v>761</v>
      </c>
      <c r="J1299" s="4" t="s">
        <v>761</v>
      </c>
      <c r="K1299" s="4" t="s">
        <v>761</v>
      </c>
    </row>
    <row r="1300" spans="1:11" x14ac:dyDescent="0.3">
      <c r="A1300" s="4" t="s">
        <v>5515</v>
      </c>
      <c r="B1300" s="4" t="s">
        <v>5536</v>
      </c>
      <c r="C1300" s="4" t="s">
        <v>5537</v>
      </c>
      <c r="D1300" s="4" t="s">
        <v>1</v>
      </c>
      <c r="F1300" s="2" t="s">
        <v>5538</v>
      </c>
      <c r="G1300" s="2" t="s">
        <v>5539</v>
      </c>
      <c r="H1300" s="4" t="s">
        <v>760</v>
      </c>
      <c r="I1300" s="4" t="s">
        <v>761</v>
      </c>
      <c r="J1300" s="4" t="s">
        <v>761</v>
      </c>
      <c r="K1300" s="4" t="s">
        <v>761</v>
      </c>
    </row>
    <row r="1301" spans="1:11" x14ac:dyDescent="0.3">
      <c r="A1301" s="4" t="s">
        <v>5515</v>
      </c>
      <c r="B1301" s="4" t="s">
        <v>5540</v>
      </c>
      <c r="C1301" s="4" t="s">
        <v>5541</v>
      </c>
      <c r="D1301" s="4" t="s">
        <v>1</v>
      </c>
      <c r="F1301" s="2" t="s">
        <v>5542</v>
      </c>
      <c r="G1301" s="2" t="s">
        <v>5543</v>
      </c>
      <c r="H1301" s="4" t="s">
        <v>760</v>
      </c>
      <c r="I1301" s="4" t="s">
        <v>761</v>
      </c>
      <c r="J1301" s="4" t="s">
        <v>761</v>
      </c>
      <c r="K1301" s="4" t="s">
        <v>761</v>
      </c>
    </row>
    <row r="1302" spans="1:11" x14ac:dyDescent="0.3">
      <c r="A1302" s="4" t="s">
        <v>5515</v>
      </c>
      <c r="B1302" s="4" t="s">
        <v>5544</v>
      </c>
      <c r="C1302" s="4" t="s">
        <v>5545</v>
      </c>
      <c r="D1302" s="4" t="s">
        <v>1</v>
      </c>
      <c r="F1302" s="2" t="s">
        <v>5546</v>
      </c>
      <c r="G1302" s="2" t="s">
        <v>5547</v>
      </c>
      <c r="H1302" s="4" t="s">
        <v>760</v>
      </c>
      <c r="I1302" s="4" t="s">
        <v>761</v>
      </c>
      <c r="J1302" s="4" t="s">
        <v>761</v>
      </c>
      <c r="K1302" s="4" t="s">
        <v>761</v>
      </c>
    </row>
    <row r="1303" spans="1:11" x14ac:dyDescent="0.3">
      <c r="A1303" s="4" t="s">
        <v>5515</v>
      </c>
      <c r="B1303" s="4" t="s">
        <v>5548</v>
      </c>
      <c r="C1303" s="4" t="s">
        <v>5549</v>
      </c>
      <c r="D1303" s="4" t="s">
        <v>1</v>
      </c>
      <c r="F1303" s="2" t="s">
        <v>5550</v>
      </c>
      <c r="G1303" s="2" t="s">
        <v>5551</v>
      </c>
      <c r="H1303" s="4" t="s">
        <v>760</v>
      </c>
      <c r="I1303" s="4" t="s">
        <v>761</v>
      </c>
      <c r="J1303" s="4" t="s">
        <v>761</v>
      </c>
      <c r="K1303" s="4" t="s">
        <v>761</v>
      </c>
    </row>
    <row r="1304" spans="1:11" x14ac:dyDescent="0.3">
      <c r="A1304" s="4" t="s">
        <v>5515</v>
      </c>
      <c r="B1304" s="4" t="s">
        <v>5552</v>
      </c>
      <c r="C1304" s="4" t="s">
        <v>5553</v>
      </c>
      <c r="D1304" s="4" t="s">
        <v>1</v>
      </c>
      <c r="F1304" s="2" t="s">
        <v>5554</v>
      </c>
      <c r="G1304" s="2" t="s">
        <v>5555</v>
      </c>
      <c r="H1304" s="4" t="s">
        <v>760</v>
      </c>
      <c r="I1304" s="4" t="s">
        <v>761</v>
      </c>
      <c r="J1304" s="4" t="s">
        <v>761</v>
      </c>
      <c r="K1304" s="4" t="s">
        <v>761</v>
      </c>
    </row>
    <row r="1305" spans="1:11" x14ac:dyDescent="0.3">
      <c r="A1305" s="4" t="s">
        <v>5515</v>
      </c>
      <c r="B1305" s="4" t="s">
        <v>5556</v>
      </c>
      <c r="C1305" s="4" t="s">
        <v>5557</v>
      </c>
      <c r="D1305" s="4" t="s">
        <v>1</v>
      </c>
      <c r="F1305" s="2" t="s">
        <v>5558</v>
      </c>
      <c r="G1305" s="2" t="s">
        <v>5559</v>
      </c>
      <c r="H1305" s="4" t="s">
        <v>760</v>
      </c>
      <c r="I1305" s="4" t="s">
        <v>761</v>
      </c>
      <c r="J1305" s="4" t="s">
        <v>761</v>
      </c>
      <c r="K1305" s="4" t="s">
        <v>761</v>
      </c>
    </row>
    <row r="1306" spans="1:11" x14ac:dyDescent="0.3">
      <c r="A1306" s="4" t="s">
        <v>5515</v>
      </c>
      <c r="B1306" s="4" t="s">
        <v>5560</v>
      </c>
      <c r="C1306" s="4" t="s">
        <v>5561</v>
      </c>
      <c r="D1306" s="4" t="s">
        <v>1</v>
      </c>
      <c r="F1306" s="2" t="s">
        <v>5562</v>
      </c>
      <c r="G1306" s="2" t="s">
        <v>5563</v>
      </c>
      <c r="H1306" s="4" t="s">
        <v>760</v>
      </c>
      <c r="I1306" s="4" t="s">
        <v>761</v>
      </c>
      <c r="J1306" s="4" t="s">
        <v>761</v>
      </c>
      <c r="K1306" s="4" t="s">
        <v>761</v>
      </c>
    </row>
    <row r="1307" spans="1:11" x14ac:dyDescent="0.3">
      <c r="A1307" s="4" t="s">
        <v>5515</v>
      </c>
      <c r="B1307" s="4" t="s">
        <v>5564</v>
      </c>
      <c r="C1307" s="4" t="s">
        <v>5565</v>
      </c>
      <c r="D1307" s="4" t="s">
        <v>1</v>
      </c>
      <c r="F1307" s="2" t="s">
        <v>5566</v>
      </c>
      <c r="G1307" s="2" t="s">
        <v>5567</v>
      </c>
      <c r="H1307" s="4" t="s">
        <v>760</v>
      </c>
      <c r="I1307" s="4" t="s">
        <v>761</v>
      </c>
      <c r="J1307" s="4" t="s">
        <v>761</v>
      </c>
      <c r="K1307" s="4" t="s">
        <v>761</v>
      </c>
    </row>
    <row r="1308" spans="1:11" x14ac:dyDescent="0.3">
      <c r="A1308" s="4" t="s">
        <v>5515</v>
      </c>
      <c r="B1308" s="4" t="s">
        <v>5568</v>
      </c>
      <c r="C1308" s="4" t="s">
        <v>5569</v>
      </c>
      <c r="D1308" s="4" t="s">
        <v>1</v>
      </c>
      <c r="F1308" s="2" t="s">
        <v>5570</v>
      </c>
      <c r="G1308" s="2" t="s">
        <v>5571</v>
      </c>
      <c r="H1308" s="4" t="s">
        <v>760</v>
      </c>
      <c r="I1308" s="4" t="s">
        <v>761</v>
      </c>
      <c r="J1308" s="4" t="s">
        <v>761</v>
      </c>
      <c r="K1308" s="4" t="s">
        <v>761</v>
      </c>
    </row>
    <row r="1309" spans="1:11" x14ac:dyDescent="0.3">
      <c r="A1309" s="4" t="s">
        <v>5515</v>
      </c>
      <c r="B1309" s="4" t="s">
        <v>5572</v>
      </c>
      <c r="C1309" s="4" t="s">
        <v>5573</v>
      </c>
      <c r="D1309" s="4" t="s">
        <v>1</v>
      </c>
      <c r="F1309" s="2" t="s">
        <v>5574</v>
      </c>
      <c r="G1309" s="2" t="s">
        <v>5575</v>
      </c>
      <c r="H1309" s="4" t="s">
        <v>760</v>
      </c>
      <c r="I1309" s="4" t="s">
        <v>761</v>
      </c>
      <c r="J1309" s="4" t="s">
        <v>761</v>
      </c>
      <c r="K1309" s="4" t="s">
        <v>761</v>
      </c>
    </row>
    <row r="1310" spans="1:11" x14ac:dyDescent="0.3">
      <c r="A1310" s="4" t="s">
        <v>5515</v>
      </c>
      <c r="B1310" s="4" t="s">
        <v>5576</v>
      </c>
      <c r="C1310" s="4" t="s">
        <v>5577</v>
      </c>
      <c r="D1310" s="4" t="s">
        <v>1</v>
      </c>
      <c r="F1310" s="2" t="s">
        <v>5578</v>
      </c>
      <c r="G1310" s="2" t="s">
        <v>5579</v>
      </c>
      <c r="H1310" s="4" t="s">
        <v>760</v>
      </c>
      <c r="I1310" s="4" t="s">
        <v>761</v>
      </c>
      <c r="J1310" s="4" t="s">
        <v>761</v>
      </c>
      <c r="K1310" s="4" t="s">
        <v>761</v>
      </c>
    </row>
    <row r="1311" spans="1:11" x14ac:dyDescent="0.3">
      <c r="A1311" s="4" t="s">
        <v>5515</v>
      </c>
      <c r="B1311" s="4" t="s">
        <v>5580</v>
      </c>
      <c r="C1311" s="4" t="s">
        <v>5581</v>
      </c>
      <c r="D1311" s="4" t="s">
        <v>1</v>
      </c>
      <c r="F1311" s="2" t="s">
        <v>5582</v>
      </c>
      <c r="G1311" s="2" t="s">
        <v>5583</v>
      </c>
      <c r="H1311" s="4" t="s">
        <v>760</v>
      </c>
      <c r="I1311" s="4" t="s">
        <v>761</v>
      </c>
      <c r="J1311" s="4" t="s">
        <v>761</v>
      </c>
      <c r="K1311" s="4" t="s">
        <v>761</v>
      </c>
    </row>
    <row r="1312" spans="1:11" x14ac:dyDescent="0.3">
      <c r="A1312" s="4" t="s">
        <v>5515</v>
      </c>
      <c r="B1312" s="4" t="s">
        <v>5584</v>
      </c>
      <c r="C1312" s="4" t="s">
        <v>5585</v>
      </c>
      <c r="D1312" s="4" t="s">
        <v>1</v>
      </c>
      <c r="F1312" s="2" t="s">
        <v>5586</v>
      </c>
      <c r="G1312" s="2" t="s">
        <v>5587</v>
      </c>
      <c r="H1312" s="4" t="s">
        <v>760</v>
      </c>
      <c r="I1312" s="4" t="s">
        <v>761</v>
      </c>
      <c r="J1312" s="4" t="s">
        <v>761</v>
      </c>
      <c r="K1312" s="4" t="s">
        <v>761</v>
      </c>
    </row>
    <row r="1313" spans="1:11" x14ac:dyDescent="0.3">
      <c r="A1313" s="4" t="s">
        <v>5515</v>
      </c>
      <c r="B1313" s="4" t="s">
        <v>5588</v>
      </c>
      <c r="C1313" s="4" t="s">
        <v>5589</v>
      </c>
      <c r="D1313" s="4" t="s">
        <v>1</v>
      </c>
      <c r="F1313" s="2" t="s">
        <v>5590</v>
      </c>
      <c r="G1313" s="2" t="s">
        <v>5591</v>
      </c>
      <c r="H1313" s="4" t="s">
        <v>760</v>
      </c>
      <c r="I1313" s="4" t="s">
        <v>761</v>
      </c>
      <c r="J1313" s="4" t="s">
        <v>761</v>
      </c>
      <c r="K1313" s="4" t="s">
        <v>761</v>
      </c>
    </row>
    <row r="1314" spans="1:11" x14ac:dyDescent="0.3">
      <c r="A1314" s="4" t="s">
        <v>5515</v>
      </c>
      <c r="B1314" s="4" t="s">
        <v>5592</v>
      </c>
      <c r="C1314" s="4" t="s">
        <v>5593</v>
      </c>
      <c r="D1314" s="4" t="s">
        <v>1</v>
      </c>
      <c r="F1314" s="2" t="s">
        <v>5594</v>
      </c>
      <c r="G1314" s="2" t="s">
        <v>5595</v>
      </c>
      <c r="H1314" s="4" t="s">
        <v>760</v>
      </c>
      <c r="I1314" s="4" t="s">
        <v>761</v>
      </c>
      <c r="J1314" s="4" t="s">
        <v>761</v>
      </c>
      <c r="K1314" s="4" t="s">
        <v>761</v>
      </c>
    </row>
    <row r="1315" spans="1:11" x14ac:dyDescent="0.3">
      <c r="A1315" s="4" t="s">
        <v>5515</v>
      </c>
      <c r="B1315" s="4" t="s">
        <v>5596</v>
      </c>
      <c r="C1315" s="4" t="s">
        <v>5597</v>
      </c>
      <c r="D1315" s="4" t="s">
        <v>1</v>
      </c>
      <c r="F1315" s="2" t="s">
        <v>5598</v>
      </c>
      <c r="G1315" s="2" t="s">
        <v>5599</v>
      </c>
      <c r="H1315" s="4" t="s">
        <v>760</v>
      </c>
      <c r="I1315" s="4" t="s">
        <v>761</v>
      </c>
      <c r="J1315" s="4" t="s">
        <v>761</v>
      </c>
      <c r="K1315" s="4" t="s">
        <v>761</v>
      </c>
    </row>
    <row r="1316" spans="1:11" x14ac:dyDescent="0.3">
      <c r="A1316" s="4" t="s">
        <v>5515</v>
      </c>
      <c r="B1316" s="4" t="s">
        <v>5600</v>
      </c>
      <c r="C1316" s="4" t="s">
        <v>5601</v>
      </c>
      <c r="D1316" s="4" t="s">
        <v>1</v>
      </c>
      <c r="F1316" s="2" t="s">
        <v>5602</v>
      </c>
      <c r="G1316" s="2" t="s">
        <v>5603</v>
      </c>
      <c r="H1316" s="4" t="s">
        <v>760</v>
      </c>
      <c r="I1316" s="4" t="s">
        <v>761</v>
      </c>
      <c r="J1316" s="4" t="s">
        <v>761</v>
      </c>
      <c r="K1316" s="4" t="s">
        <v>761</v>
      </c>
    </row>
    <row r="1317" spans="1:11" x14ac:dyDescent="0.3">
      <c r="A1317" s="4" t="s">
        <v>5515</v>
      </c>
      <c r="B1317" s="4" t="s">
        <v>5604</v>
      </c>
      <c r="C1317" s="4" t="s">
        <v>5605</v>
      </c>
      <c r="D1317" s="4" t="s">
        <v>1</v>
      </c>
      <c r="F1317" s="2" t="s">
        <v>5606</v>
      </c>
      <c r="G1317" s="2" t="s">
        <v>5607</v>
      </c>
      <c r="H1317" s="4" t="s">
        <v>760</v>
      </c>
      <c r="I1317" s="4" t="s">
        <v>761</v>
      </c>
      <c r="J1317" s="4" t="s">
        <v>761</v>
      </c>
      <c r="K1317" s="4" t="s">
        <v>761</v>
      </c>
    </row>
    <row r="1318" spans="1:11" x14ac:dyDescent="0.3">
      <c r="A1318" s="4" t="s">
        <v>5515</v>
      </c>
      <c r="B1318" s="4" t="s">
        <v>5608</v>
      </c>
      <c r="C1318" s="4" t="s">
        <v>5609</v>
      </c>
      <c r="D1318" s="4" t="s">
        <v>1</v>
      </c>
      <c r="F1318" s="2" t="s">
        <v>5610</v>
      </c>
      <c r="G1318" s="2" t="s">
        <v>5611</v>
      </c>
      <c r="H1318" s="4" t="s">
        <v>760</v>
      </c>
      <c r="I1318" s="4" t="s">
        <v>761</v>
      </c>
      <c r="J1318" s="4" t="s">
        <v>761</v>
      </c>
      <c r="K1318" s="4" t="s">
        <v>761</v>
      </c>
    </row>
    <row r="1319" spans="1:11" x14ac:dyDescent="0.3">
      <c r="A1319" s="4" t="s">
        <v>5515</v>
      </c>
      <c r="B1319" s="4" t="s">
        <v>5612</v>
      </c>
      <c r="C1319" s="4" t="s">
        <v>5613</v>
      </c>
      <c r="D1319" s="4" t="s">
        <v>1</v>
      </c>
      <c r="F1319" s="2" t="s">
        <v>5614</v>
      </c>
      <c r="G1319" s="2" t="s">
        <v>5615</v>
      </c>
      <c r="H1319" s="4" t="s">
        <v>760</v>
      </c>
      <c r="I1319" s="4" t="s">
        <v>761</v>
      </c>
      <c r="J1319" s="4" t="s">
        <v>761</v>
      </c>
      <c r="K1319" s="4" t="s">
        <v>761</v>
      </c>
    </row>
    <row r="1320" spans="1:11" x14ac:dyDescent="0.3">
      <c r="A1320" s="4" t="s">
        <v>5515</v>
      </c>
      <c r="B1320" s="4" t="s">
        <v>5616</v>
      </c>
      <c r="C1320" s="4" t="s">
        <v>5617</v>
      </c>
      <c r="D1320" s="4" t="s">
        <v>1</v>
      </c>
      <c r="F1320" s="2" t="s">
        <v>5618</v>
      </c>
      <c r="G1320" s="2" t="s">
        <v>5619</v>
      </c>
      <c r="H1320" s="4" t="s">
        <v>760</v>
      </c>
      <c r="I1320" s="4" t="s">
        <v>761</v>
      </c>
      <c r="J1320" s="4" t="s">
        <v>761</v>
      </c>
      <c r="K1320" s="4" t="s">
        <v>761</v>
      </c>
    </row>
    <row r="1321" spans="1:11" x14ac:dyDescent="0.3">
      <c r="A1321" s="4" t="s">
        <v>5515</v>
      </c>
      <c r="B1321" s="4" t="s">
        <v>5620</v>
      </c>
      <c r="C1321" s="4" t="s">
        <v>5621</v>
      </c>
      <c r="D1321" s="4" t="s">
        <v>1</v>
      </c>
      <c r="F1321" s="2" t="s">
        <v>5622</v>
      </c>
      <c r="G1321" s="2" t="s">
        <v>5623</v>
      </c>
      <c r="H1321" s="4" t="s">
        <v>760</v>
      </c>
      <c r="I1321" s="4" t="s">
        <v>761</v>
      </c>
      <c r="J1321" s="4" t="s">
        <v>761</v>
      </c>
      <c r="K1321" s="4" t="s">
        <v>761</v>
      </c>
    </row>
    <row r="1322" spans="1:11" x14ac:dyDescent="0.3">
      <c r="A1322" s="4" t="s">
        <v>5515</v>
      </c>
      <c r="B1322" s="4" t="s">
        <v>5624</v>
      </c>
      <c r="C1322" s="4" t="s">
        <v>5625</v>
      </c>
      <c r="D1322" s="4" t="s">
        <v>1</v>
      </c>
      <c r="F1322" s="2" t="s">
        <v>5626</v>
      </c>
      <c r="G1322" s="2" t="s">
        <v>5627</v>
      </c>
      <c r="H1322" s="4" t="s">
        <v>760</v>
      </c>
      <c r="I1322" s="4" t="s">
        <v>761</v>
      </c>
      <c r="J1322" s="4" t="s">
        <v>761</v>
      </c>
      <c r="K1322" s="4" t="s">
        <v>761</v>
      </c>
    </row>
    <row r="1323" spans="1:11" x14ac:dyDescent="0.3">
      <c r="A1323" s="4" t="s">
        <v>5515</v>
      </c>
      <c r="B1323" s="4" t="s">
        <v>5628</v>
      </c>
      <c r="C1323" s="4" t="s">
        <v>5629</v>
      </c>
      <c r="D1323" s="4" t="s">
        <v>1</v>
      </c>
      <c r="F1323" s="2" t="s">
        <v>5630</v>
      </c>
      <c r="G1323" s="2" t="s">
        <v>5631</v>
      </c>
      <c r="H1323" s="4" t="s">
        <v>760</v>
      </c>
      <c r="I1323" s="4" t="s">
        <v>761</v>
      </c>
      <c r="J1323" s="4" t="s">
        <v>761</v>
      </c>
      <c r="K1323" s="4" t="s">
        <v>761</v>
      </c>
    </row>
    <row r="1324" spans="1:11" x14ac:dyDescent="0.3">
      <c r="A1324" s="4" t="s">
        <v>5515</v>
      </c>
      <c r="B1324" s="4" t="s">
        <v>5632</v>
      </c>
      <c r="C1324" s="4" t="s">
        <v>5633</v>
      </c>
      <c r="D1324" s="4" t="s">
        <v>1</v>
      </c>
      <c r="F1324" s="2" t="s">
        <v>5634</v>
      </c>
      <c r="G1324" s="2" t="s">
        <v>5635</v>
      </c>
      <c r="H1324" s="4" t="s">
        <v>760</v>
      </c>
      <c r="I1324" s="4" t="s">
        <v>761</v>
      </c>
      <c r="J1324" s="4" t="s">
        <v>761</v>
      </c>
      <c r="K1324" s="4" t="s">
        <v>761</v>
      </c>
    </row>
    <row r="1325" spans="1:11" x14ac:dyDescent="0.3">
      <c r="A1325" s="4" t="s">
        <v>5515</v>
      </c>
      <c r="B1325" s="4" t="s">
        <v>5636</v>
      </c>
      <c r="C1325" s="4" t="s">
        <v>5637</v>
      </c>
      <c r="D1325" s="4" t="s">
        <v>1</v>
      </c>
      <c r="F1325" s="2" t="s">
        <v>5638</v>
      </c>
      <c r="G1325" s="2" t="s">
        <v>5639</v>
      </c>
      <c r="H1325" s="4" t="s">
        <v>760</v>
      </c>
      <c r="I1325" s="4" t="s">
        <v>761</v>
      </c>
      <c r="J1325" s="4" t="s">
        <v>761</v>
      </c>
      <c r="K1325" s="4" t="s">
        <v>761</v>
      </c>
    </row>
    <row r="1326" spans="1:11" x14ac:dyDescent="0.3">
      <c r="A1326" s="4" t="s">
        <v>5515</v>
      </c>
      <c r="B1326" s="4" t="s">
        <v>5640</v>
      </c>
      <c r="C1326" s="4" t="s">
        <v>5641</v>
      </c>
      <c r="D1326" s="4" t="s">
        <v>1</v>
      </c>
      <c r="F1326" s="2" t="s">
        <v>5642</v>
      </c>
      <c r="G1326" s="2" t="s">
        <v>5643</v>
      </c>
      <c r="H1326" s="4" t="s">
        <v>760</v>
      </c>
      <c r="I1326" s="4" t="s">
        <v>761</v>
      </c>
      <c r="J1326" s="4" t="s">
        <v>761</v>
      </c>
      <c r="K1326" s="4" t="s">
        <v>761</v>
      </c>
    </row>
    <row r="1327" spans="1:11" x14ac:dyDescent="0.3">
      <c r="A1327" s="4" t="s">
        <v>5515</v>
      </c>
      <c r="B1327" s="4" t="s">
        <v>5644</v>
      </c>
      <c r="C1327" s="4" t="s">
        <v>5645</v>
      </c>
      <c r="D1327" s="4" t="s">
        <v>1</v>
      </c>
      <c r="F1327" s="2" t="s">
        <v>5646</v>
      </c>
      <c r="G1327" s="2" t="s">
        <v>5647</v>
      </c>
      <c r="H1327" s="4" t="s">
        <v>760</v>
      </c>
      <c r="I1327" s="4" t="s">
        <v>761</v>
      </c>
      <c r="J1327" s="4" t="s">
        <v>761</v>
      </c>
      <c r="K1327" s="4" t="s">
        <v>761</v>
      </c>
    </row>
    <row r="1328" spans="1:11" x14ac:dyDescent="0.3">
      <c r="A1328" s="4" t="s">
        <v>5515</v>
      </c>
      <c r="B1328" s="4" t="s">
        <v>5648</v>
      </c>
      <c r="C1328" s="4" t="s">
        <v>5649</v>
      </c>
      <c r="D1328" s="4" t="s">
        <v>1</v>
      </c>
      <c r="F1328" s="2" t="s">
        <v>5650</v>
      </c>
      <c r="G1328" s="2" t="s">
        <v>5651</v>
      </c>
      <c r="H1328" s="4" t="s">
        <v>760</v>
      </c>
      <c r="I1328" s="4" t="s">
        <v>761</v>
      </c>
      <c r="J1328" s="4" t="s">
        <v>761</v>
      </c>
      <c r="K1328" s="4" t="s">
        <v>761</v>
      </c>
    </row>
    <row r="1329" spans="1:11" x14ac:dyDescent="0.3">
      <c r="A1329" s="4" t="s">
        <v>5515</v>
      </c>
      <c r="B1329" s="4" t="s">
        <v>5652</v>
      </c>
      <c r="C1329" s="4" t="s">
        <v>5653</v>
      </c>
      <c r="D1329" s="4" t="s">
        <v>1</v>
      </c>
      <c r="F1329" s="2" t="s">
        <v>5654</v>
      </c>
      <c r="G1329" s="2" t="s">
        <v>5655</v>
      </c>
      <c r="H1329" s="4" t="s">
        <v>760</v>
      </c>
      <c r="I1329" s="4" t="s">
        <v>761</v>
      </c>
      <c r="J1329" s="4" t="s">
        <v>761</v>
      </c>
      <c r="K1329" s="4" t="s">
        <v>761</v>
      </c>
    </row>
    <row r="1330" spans="1:11" x14ac:dyDescent="0.3">
      <c r="A1330" s="4" t="s">
        <v>5515</v>
      </c>
      <c r="B1330" s="4" t="s">
        <v>5656</v>
      </c>
      <c r="C1330" s="4" t="s">
        <v>5657</v>
      </c>
      <c r="D1330" s="4" t="s">
        <v>1</v>
      </c>
      <c r="F1330" s="2" t="s">
        <v>5658</v>
      </c>
      <c r="G1330" s="2" t="s">
        <v>5659</v>
      </c>
      <c r="H1330" s="4" t="s">
        <v>760</v>
      </c>
      <c r="I1330" s="4" t="s">
        <v>761</v>
      </c>
      <c r="J1330" s="4" t="s">
        <v>761</v>
      </c>
      <c r="K1330" s="4" t="s">
        <v>761</v>
      </c>
    </row>
    <row r="1331" spans="1:11" x14ac:dyDescent="0.3">
      <c r="A1331" s="4" t="s">
        <v>5515</v>
      </c>
      <c r="B1331" s="4" t="s">
        <v>5660</v>
      </c>
      <c r="C1331" s="4" t="s">
        <v>5661</v>
      </c>
      <c r="D1331" s="4" t="s">
        <v>1</v>
      </c>
      <c r="F1331" s="2" t="s">
        <v>5662</v>
      </c>
      <c r="G1331" s="2" t="s">
        <v>5663</v>
      </c>
      <c r="H1331" s="4" t="s">
        <v>760</v>
      </c>
      <c r="I1331" s="4" t="s">
        <v>761</v>
      </c>
      <c r="J1331" s="4" t="s">
        <v>761</v>
      </c>
      <c r="K1331" s="4" t="s">
        <v>761</v>
      </c>
    </row>
    <row r="1332" spans="1:11" x14ac:dyDescent="0.3">
      <c r="A1332" s="4" t="s">
        <v>5515</v>
      </c>
      <c r="B1332" s="4" t="s">
        <v>5664</v>
      </c>
      <c r="C1332" s="4" t="s">
        <v>5665</v>
      </c>
      <c r="D1332" s="4" t="s">
        <v>1</v>
      </c>
      <c r="F1332" s="2" t="s">
        <v>5666</v>
      </c>
      <c r="G1332" s="2" t="s">
        <v>5667</v>
      </c>
      <c r="H1332" s="4" t="s">
        <v>760</v>
      </c>
      <c r="I1332" s="4" t="s">
        <v>761</v>
      </c>
      <c r="J1332" s="4" t="s">
        <v>761</v>
      </c>
      <c r="K1332" s="4" t="s">
        <v>761</v>
      </c>
    </row>
    <row r="1333" spans="1:11" x14ac:dyDescent="0.3">
      <c r="A1333" s="4" t="s">
        <v>5515</v>
      </c>
      <c r="B1333" s="4" t="s">
        <v>5668</v>
      </c>
      <c r="C1333" s="4" t="s">
        <v>5669</v>
      </c>
      <c r="D1333" s="4" t="s">
        <v>1</v>
      </c>
      <c r="F1333" s="2" t="s">
        <v>5670</v>
      </c>
      <c r="G1333" s="2" t="s">
        <v>5671</v>
      </c>
      <c r="H1333" s="4" t="s">
        <v>760</v>
      </c>
      <c r="I1333" s="4" t="s">
        <v>761</v>
      </c>
      <c r="J1333" s="4" t="s">
        <v>761</v>
      </c>
      <c r="K1333" s="4" t="s">
        <v>761</v>
      </c>
    </row>
    <row r="1334" spans="1:11" x14ac:dyDescent="0.3">
      <c r="A1334" s="4" t="s">
        <v>5515</v>
      </c>
      <c r="B1334" s="4" t="s">
        <v>5672</v>
      </c>
      <c r="C1334" s="4" t="s">
        <v>5673</v>
      </c>
      <c r="D1334" s="4" t="s">
        <v>1</v>
      </c>
      <c r="F1334" s="2" t="s">
        <v>5674</v>
      </c>
      <c r="G1334" s="2" t="s">
        <v>5675</v>
      </c>
      <c r="H1334" s="4" t="s">
        <v>760</v>
      </c>
      <c r="I1334" s="4" t="s">
        <v>761</v>
      </c>
      <c r="J1334" s="4" t="s">
        <v>761</v>
      </c>
      <c r="K1334" s="4" t="s">
        <v>761</v>
      </c>
    </row>
    <row r="1335" spans="1:11" x14ac:dyDescent="0.3">
      <c r="A1335" s="4" t="s">
        <v>5515</v>
      </c>
      <c r="B1335" s="4" t="s">
        <v>5676</v>
      </c>
      <c r="C1335" s="4" t="s">
        <v>5677</v>
      </c>
      <c r="D1335" s="4" t="s">
        <v>1</v>
      </c>
      <c r="F1335" s="2" t="s">
        <v>5678</v>
      </c>
      <c r="G1335" s="2" t="s">
        <v>5679</v>
      </c>
      <c r="H1335" s="4" t="s">
        <v>760</v>
      </c>
      <c r="I1335" s="4" t="s">
        <v>761</v>
      </c>
      <c r="J1335" s="4" t="s">
        <v>761</v>
      </c>
      <c r="K1335" s="4" t="s">
        <v>761</v>
      </c>
    </row>
    <row r="1336" spans="1:11" x14ac:dyDescent="0.3">
      <c r="A1336" s="4" t="s">
        <v>5515</v>
      </c>
      <c r="B1336" s="4" t="s">
        <v>5680</v>
      </c>
      <c r="C1336" s="4" t="s">
        <v>5681</v>
      </c>
      <c r="D1336" s="4" t="s">
        <v>1</v>
      </c>
      <c r="F1336" s="2" t="s">
        <v>5682</v>
      </c>
      <c r="G1336" s="2" t="s">
        <v>5683</v>
      </c>
      <c r="H1336" s="4" t="s">
        <v>760</v>
      </c>
      <c r="I1336" s="4" t="s">
        <v>761</v>
      </c>
      <c r="J1336" s="4" t="s">
        <v>761</v>
      </c>
      <c r="K1336" s="4" t="s">
        <v>761</v>
      </c>
    </row>
    <row r="1337" spans="1:11" x14ac:dyDescent="0.3">
      <c r="A1337" s="4" t="s">
        <v>5515</v>
      </c>
      <c r="B1337" s="4" t="s">
        <v>5684</v>
      </c>
      <c r="C1337" s="4" t="s">
        <v>5685</v>
      </c>
      <c r="D1337" s="4" t="s">
        <v>1</v>
      </c>
      <c r="F1337" s="2" t="s">
        <v>5686</v>
      </c>
      <c r="G1337" s="2" t="s">
        <v>5687</v>
      </c>
      <c r="H1337" s="4" t="s">
        <v>760</v>
      </c>
      <c r="I1337" s="4" t="s">
        <v>761</v>
      </c>
      <c r="J1337" s="4" t="s">
        <v>761</v>
      </c>
      <c r="K1337" s="4" t="s">
        <v>761</v>
      </c>
    </row>
    <row r="1338" spans="1:11" x14ac:dyDescent="0.3">
      <c r="A1338" s="4" t="s">
        <v>5515</v>
      </c>
      <c r="B1338" s="4" t="s">
        <v>5688</v>
      </c>
      <c r="C1338" s="4" t="s">
        <v>5689</v>
      </c>
      <c r="D1338" s="4" t="s">
        <v>1</v>
      </c>
      <c r="F1338" s="2" t="s">
        <v>5690</v>
      </c>
      <c r="G1338" s="2" t="s">
        <v>5691</v>
      </c>
      <c r="H1338" s="4" t="s">
        <v>760</v>
      </c>
      <c r="I1338" s="4" t="s">
        <v>761</v>
      </c>
      <c r="J1338" s="4" t="s">
        <v>761</v>
      </c>
      <c r="K1338" s="4" t="s">
        <v>761</v>
      </c>
    </row>
    <row r="1339" spans="1:11" x14ac:dyDescent="0.3">
      <c r="A1339" s="4" t="s">
        <v>5515</v>
      </c>
      <c r="B1339" s="4" t="s">
        <v>5692</v>
      </c>
      <c r="C1339" s="4" t="s">
        <v>5693</v>
      </c>
      <c r="D1339" s="4" t="s">
        <v>1</v>
      </c>
      <c r="F1339" s="2" t="s">
        <v>5694</v>
      </c>
      <c r="G1339" s="2" t="s">
        <v>5695</v>
      </c>
      <c r="H1339" s="4" t="s">
        <v>760</v>
      </c>
      <c r="I1339" s="4" t="s">
        <v>761</v>
      </c>
      <c r="J1339" s="4" t="s">
        <v>761</v>
      </c>
      <c r="K1339" s="4" t="s">
        <v>761</v>
      </c>
    </row>
    <row r="1340" spans="1:11" x14ac:dyDescent="0.3">
      <c r="A1340" s="4" t="s">
        <v>5515</v>
      </c>
      <c r="B1340" s="4" t="s">
        <v>5696</v>
      </c>
      <c r="C1340" s="4" t="s">
        <v>5697</v>
      </c>
      <c r="D1340" s="4" t="s">
        <v>1</v>
      </c>
      <c r="F1340" s="2" t="s">
        <v>5698</v>
      </c>
      <c r="G1340" s="2" t="s">
        <v>5699</v>
      </c>
      <c r="H1340" s="4" t="s">
        <v>760</v>
      </c>
      <c r="I1340" s="4" t="s">
        <v>761</v>
      </c>
      <c r="J1340" s="4" t="s">
        <v>761</v>
      </c>
      <c r="K1340" s="4" t="s">
        <v>761</v>
      </c>
    </row>
    <row r="1341" spans="1:11" x14ac:dyDescent="0.3">
      <c r="A1341" s="4" t="s">
        <v>5515</v>
      </c>
      <c r="B1341" s="4" t="s">
        <v>5700</v>
      </c>
      <c r="C1341" s="4" t="s">
        <v>5701</v>
      </c>
      <c r="D1341" s="4" t="s">
        <v>1</v>
      </c>
      <c r="F1341" s="2" t="s">
        <v>5702</v>
      </c>
      <c r="G1341" s="2" t="s">
        <v>5703</v>
      </c>
      <c r="H1341" s="4" t="s">
        <v>760</v>
      </c>
      <c r="I1341" s="4" t="s">
        <v>761</v>
      </c>
      <c r="J1341" s="4" t="s">
        <v>761</v>
      </c>
      <c r="K1341" s="4" t="s">
        <v>761</v>
      </c>
    </row>
    <row r="1342" spans="1:11" x14ac:dyDescent="0.3">
      <c r="A1342" s="4" t="s">
        <v>5515</v>
      </c>
      <c r="B1342" s="4" t="s">
        <v>5704</v>
      </c>
      <c r="C1342" s="4" t="s">
        <v>5705</v>
      </c>
      <c r="D1342" s="4" t="s">
        <v>1</v>
      </c>
      <c r="F1342" s="2" t="s">
        <v>5706</v>
      </c>
      <c r="G1342" s="2" t="s">
        <v>5707</v>
      </c>
      <c r="H1342" s="4" t="s">
        <v>760</v>
      </c>
      <c r="I1342" s="4" t="s">
        <v>761</v>
      </c>
      <c r="J1342" s="4" t="s">
        <v>761</v>
      </c>
      <c r="K1342" s="4" t="s">
        <v>761</v>
      </c>
    </row>
    <row r="1343" spans="1:11" x14ac:dyDescent="0.3">
      <c r="A1343" s="4" t="s">
        <v>5515</v>
      </c>
      <c r="B1343" s="4" t="s">
        <v>5708</v>
      </c>
      <c r="C1343" s="4" t="s">
        <v>5709</v>
      </c>
      <c r="D1343" s="4" t="s">
        <v>1</v>
      </c>
      <c r="F1343" s="2" t="s">
        <v>5710</v>
      </c>
      <c r="G1343" s="2" t="s">
        <v>5711</v>
      </c>
      <c r="H1343" s="4" t="s">
        <v>760</v>
      </c>
      <c r="I1343" s="4" t="s">
        <v>761</v>
      </c>
      <c r="J1343" s="4" t="s">
        <v>761</v>
      </c>
      <c r="K1343" s="4" t="s">
        <v>761</v>
      </c>
    </row>
    <row r="1344" spans="1:11" x14ac:dyDescent="0.3">
      <c r="A1344" s="4" t="s">
        <v>5515</v>
      </c>
      <c r="B1344" s="4" t="s">
        <v>5712</v>
      </c>
      <c r="C1344" s="4" t="s">
        <v>5713</v>
      </c>
      <c r="D1344" s="4" t="s">
        <v>1</v>
      </c>
      <c r="F1344" s="2" t="s">
        <v>5714</v>
      </c>
      <c r="G1344" s="2" t="s">
        <v>5715</v>
      </c>
      <c r="H1344" s="4" t="s">
        <v>760</v>
      </c>
      <c r="I1344" s="4" t="s">
        <v>761</v>
      </c>
      <c r="J1344" s="4" t="s">
        <v>761</v>
      </c>
      <c r="K1344" s="4" t="s">
        <v>761</v>
      </c>
    </row>
    <row r="1345" spans="1:11" ht="20.399999999999999" x14ac:dyDescent="0.3">
      <c r="A1345" s="4" t="s">
        <v>902</v>
      </c>
      <c r="B1345" s="4" t="s">
        <v>5716</v>
      </c>
      <c r="C1345" s="4" t="s">
        <v>5717</v>
      </c>
      <c r="D1345" s="4" t="s">
        <v>0</v>
      </c>
      <c r="F1345" s="2" t="s">
        <v>761</v>
      </c>
      <c r="G1345" s="2" t="s">
        <v>761</v>
      </c>
      <c r="H1345" s="4" t="s">
        <v>756</v>
      </c>
      <c r="I1345" s="4" t="s">
        <v>5718</v>
      </c>
      <c r="J1345" s="4" t="s">
        <v>224</v>
      </c>
      <c r="K1345" s="4" t="s">
        <v>761</v>
      </c>
    </row>
    <row r="1346" spans="1:11" x14ac:dyDescent="0.3">
      <c r="A1346" s="4" t="s">
        <v>5716</v>
      </c>
      <c r="B1346" s="4" t="s">
        <v>5719</v>
      </c>
      <c r="C1346" s="4" t="s">
        <v>909</v>
      </c>
      <c r="D1346" s="4" t="s">
        <v>0</v>
      </c>
      <c r="F1346" s="2" t="s">
        <v>761</v>
      </c>
      <c r="G1346" s="2" t="s">
        <v>761</v>
      </c>
      <c r="H1346" s="4" t="s">
        <v>757</v>
      </c>
      <c r="I1346" s="4" t="s">
        <v>910</v>
      </c>
      <c r="J1346" s="4" t="s">
        <v>761</v>
      </c>
      <c r="K1346" s="4" t="s">
        <v>761</v>
      </c>
    </row>
    <row r="1347" spans="1:11" x14ac:dyDescent="0.3">
      <c r="A1347" s="4" t="s">
        <v>5719</v>
      </c>
      <c r="B1347" s="4" t="s">
        <v>5720</v>
      </c>
      <c r="C1347" s="4" t="s">
        <v>5721</v>
      </c>
      <c r="D1347" s="4" t="s">
        <v>27</v>
      </c>
      <c r="E1347" s="4" t="s">
        <v>11</v>
      </c>
      <c r="F1347" s="2" t="s">
        <v>5722</v>
      </c>
      <c r="G1347" s="2" t="s">
        <v>5723</v>
      </c>
      <c r="H1347" s="4" t="s">
        <v>758</v>
      </c>
      <c r="I1347" s="4" t="s">
        <v>761</v>
      </c>
      <c r="J1347" s="4" t="s">
        <v>761</v>
      </c>
      <c r="K1347" s="4" t="s">
        <v>761</v>
      </c>
    </row>
    <row r="1348" spans="1:11" x14ac:dyDescent="0.3">
      <c r="A1348" s="4" t="s">
        <v>5719</v>
      </c>
      <c r="B1348" s="4" t="s">
        <v>5724</v>
      </c>
      <c r="C1348" s="4" t="s">
        <v>5725</v>
      </c>
      <c r="D1348" s="4" t="s">
        <v>27</v>
      </c>
      <c r="E1348" s="4" t="s">
        <v>11</v>
      </c>
      <c r="F1348" s="2" t="s">
        <v>5726</v>
      </c>
      <c r="G1348" s="2" t="s">
        <v>5727</v>
      </c>
      <c r="H1348" s="4" t="s">
        <v>756</v>
      </c>
      <c r="I1348" s="4" t="s">
        <v>761</v>
      </c>
      <c r="J1348" s="4" t="s">
        <v>761</v>
      </c>
      <c r="K1348" s="4" t="s">
        <v>761</v>
      </c>
    </row>
    <row r="1349" spans="1:11" x14ac:dyDescent="0.3">
      <c r="A1349" s="4" t="s">
        <v>5719</v>
      </c>
      <c r="B1349" s="4" t="s">
        <v>5728</v>
      </c>
      <c r="C1349" s="4" t="s">
        <v>5729</v>
      </c>
      <c r="D1349" s="4" t="s">
        <v>27</v>
      </c>
      <c r="E1349" s="4" t="s">
        <v>11</v>
      </c>
      <c r="F1349" s="2" t="s">
        <v>5730</v>
      </c>
      <c r="G1349" s="2" t="s">
        <v>5731</v>
      </c>
      <c r="H1349" s="4" t="s">
        <v>758</v>
      </c>
      <c r="I1349" s="4" t="s">
        <v>761</v>
      </c>
      <c r="J1349" s="4" t="s">
        <v>761</v>
      </c>
      <c r="K1349" s="4" t="s">
        <v>761</v>
      </c>
    </row>
    <row r="1350" spans="1:11" x14ac:dyDescent="0.3">
      <c r="A1350" s="4" t="s">
        <v>5719</v>
      </c>
      <c r="B1350" s="4" t="s">
        <v>5732</v>
      </c>
      <c r="C1350" s="4" t="s">
        <v>5733</v>
      </c>
      <c r="D1350" s="4" t="s">
        <v>27</v>
      </c>
      <c r="E1350" s="4" t="s">
        <v>11</v>
      </c>
      <c r="F1350" s="2" t="s">
        <v>5734</v>
      </c>
      <c r="G1350" s="2" t="s">
        <v>5735</v>
      </c>
      <c r="H1350" s="4" t="s">
        <v>758</v>
      </c>
      <c r="I1350" s="4" t="s">
        <v>761</v>
      </c>
      <c r="J1350" s="4" t="s">
        <v>761</v>
      </c>
      <c r="K1350" s="4" t="s">
        <v>761</v>
      </c>
    </row>
    <row r="1351" spans="1:11" x14ac:dyDescent="0.3">
      <c r="A1351" s="4" t="s">
        <v>5719</v>
      </c>
      <c r="B1351" s="4" t="s">
        <v>5736</v>
      </c>
      <c r="C1351" s="4" t="s">
        <v>5737</v>
      </c>
      <c r="D1351" s="4" t="s">
        <v>27</v>
      </c>
      <c r="E1351" s="4" t="s">
        <v>11</v>
      </c>
      <c r="F1351" s="2" t="s">
        <v>5738</v>
      </c>
      <c r="G1351" s="2" t="s">
        <v>5739</v>
      </c>
      <c r="H1351" s="4" t="s">
        <v>758</v>
      </c>
      <c r="I1351" s="4" t="s">
        <v>761</v>
      </c>
      <c r="J1351" s="4" t="s">
        <v>761</v>
      </c>
      <c r="K1351" s="4" t="s">
        <v>761</v>
      </c>
    </row>
    <row r="1352" spans="1:11" x14ac:dyDescent="0.3">
      <c r="A1352" s="4" t="s">
        <v>5719</v>
      </c>
      <c r="B1352" s="4" t="s">
        <v>5740</v>
      </c>
      <c r="C1352" s="4" t="s">
        <v>5741</v>
      </c>
      <c r="D1352" s="4" t="s">
        <v>27</v>
      </c>
      <c r="E1352" s="4" t="s">
        <v>11</v>
      </c>
      <c r="F1352" s="2" t="s">
        <v>5742</v>
      </c>
      <c r="G1352" s="2" t="s">
        <v>5743</v>
      </c>
      <c r="H1352" s="4" t="s">
        <v>758</v>
      </c>
      <c r="I1352" s="4" t="s">
        <v>761</v>
      </c>
      <c r="J1352" s="4" t="s">
        <v>761</v>
      </c>
      <c r="K1352" s="4" t="s">
        <v>761</v>
      </c>
    </row>
    <row r="1353" spans="1:11" x14ac:dyDescent="0.3">
      <c r="A1353" s="4" t="s">
        <v>5719</v>
      </c>
      <c r="B1353" s="4" t="s">
        <v>5744</v>
      </c>
      <c r="C1353" s="4" t="s">
        <v>5745</v>
      </c>
      <c r="D1353" s="4" t="s">
        <v>27</v>
      </c>
      <c r="E1353" s="4" t="s">
        <v>11</v>
      </c>
      <c r="F1353" s="2" t="s">
        <v>5746</v>
      </c>
      <c r="G1353" s="2" t="s">
        <v>5747</v>
      </c>
      <c r="H1353" s="4" t="s">
        <v>758</v>
      </c>
      <c r="I1353" s="4" t="s">
        <v>761</v>
      </c>
      <c r="J1353" s="4" t="s">
        <v>318</v>
      </c>
      <c r="K1353" s="4" t="s">
        <v>761</v>
      </c>
    </row>
    <row r="1354" spans="1:11" x14ac:dyDescent="0.3">
      <c r="A1354" s="4" t="s">
        <v>5719</v>
      </c>
      <c r="B1354" s="4" t="s">
        <v>5748</v>
      </c>
      <c r="C1354" s="4" t="s">
        <v>5749</v>
      </c>
      <c r="D1354" s="4" t="s">
        <v>27</v>
      </c>
      <c r="E1354" s="4" t="s">
        <v>11</v>
      </c>
      <c r="F1354" s="2" t="s">
        <v>5750</v>
      </c>
      <c r="G1354" s="2" t="s">
        <v>5751</v>
      </c>
      <c r="H1354" s="4" t="s">
        <v>757</v>
      </c>
      <c r="I1354" s="4" t="s">
        <v>761</v>
      </c>
      <c r="J1354" s="4" t="s">
        <v>320</v>
      </c>
      <c r="K1354" s="4" t="s">
        <v>761</v>
      </c>
    </row>
    <row r="1355" spans="1:11" x14ac:dyDescent="0.3">
      <c r="A1355" s="4" t="s">
        <v>5719</v>
      </c>
      <c r="B1355" s="4" t="s">
        <v>5752</v>
      </c>
      <c r="C1355" s="4" t="s">
        <v>5753</v>
      </c>
      <c r="D1355" s="4" t="s">
        <v>27</v>
      </c>
      <c r="E1355" s="4" t="s">
        <v>11</v>
      </c>
      <c r="F1355" s="2" t="s">
        <v>5754</v>
      </c>
      <c r="G1355" s="2" t="s">
        <v>5755</v>
      </c>
      <c r="H1355" s="4" t="s">
        <v>758</v>
      </c>
      <c r="I1355" s="4" t="s">
        <v>761</v>
      </c>
      <c r="J1355" s="4" t="s">
        <v>761</v>
      </c>
      <c r="K1355" s="4" t="s">
        <v>761</v>
      </c>
    </row>
    <row r="1356" spans="1:11" x14ac:dyDescent="0.3">
      <c r="A1356" s="4" t="s">
        <v>5719</v>
      </c>
      <c r="B1356" s="4" t="s">
        <v>5756</v>
      </c>
      <c r="C1356" s="4" t="s">
        <v>5757</v>
      </c>
      <c r="D1356" s="4" t="s">
        <v>27</v>
      </c>
      <c r="E1356" s="4" t="s">
        <v>11</v>
      </c>
      <c r="F1356" s="2" t="s">
        <v>5758</v>
      </c>
      <c r="G1356" s="2" t="s">
        <v>5759</v>
      </c>
      <c r="H1356" s="4" t="s">
        <v>758</v>
      </c>
      <c r="I1356" s="4" t="s">
        <v>761</v>
      </c>
      <c r="J1356" s="4" t="s">
        <v>761</v>
      </c>
      <c r="K1356" s="4" t="s">
        <v>761</v>
      </c>
    </row>
    <row r="1357" spans="1:11" x14ac:dyDescent="0.3">
      <c r="A1357" s="4" t="s">
        <v>5719</v>
      </c>
      <c r="B1357" s="4" t="s">
        <v>5760</v>
      </c>
      <c r="C1357" s="4" t="s">
        <v>5761</v>
      </c>
      <c r="D1357" s="4" t="s">
        <v>27</v>
      </c>
      <c r="E1357" s="4" t="s">
        <v>11</v>
      </c>
      <c r="F1357" s="2" t="s">
        <v>5762</v>
      </c>
      <c r="G1357" s="2" t="s">
        <v>5763</v>
      </c>
      <c r="H1357" s="4" t="s">
        <v>758</v>
      </c>
      <c r="I1357" s="4" t="s">
        <v>761</v>
      </c>
      <c r="J1357" s="4" t="s">
        <v>392</v>
      </c>
      <c r="K1357" s="4" t="s">
        <v>761</v>
      </c>
    </row>
    <row r="1358" spans="1:11" x14ac:dyDescent="0.3">
      <c r="A1358" s="4" t="s">
        <v>5719</v>
      </c>
      <c r="B1358" s="4" t="s">
        <v>5764</v>
      </c>
      <c r="C1358" s="4" t="s">
        <v>5765</v>
      </c>
      <c r="D1358" s="4" t="s">
        <v>27</v>
      </c>
      <c r="E1358" s="4" t="s">
        <v>11</v>
      </c>
      <c r="F1358" s="2" t="s">
        <v>5766</v>
      </c>
      <c r="G1358" s="2" t="s">
        <v>5767</v>
      </c>
      <c r="H1358" s="4" t="s">
        <v>756</v>
      </c>
      <c r="I1358" s="4" t="s">
        <v>761</v>
      </c>
      <c r="J1358" s="4" t="s">
        <v>761</v>
      </c>
      <c r="K1358" s="4" t="s">
        <v>761</v>
      </c>
    </row>
    <row r="1359" spans="1:11" x14ac:dyDescent="0.3">
      <c r="A1359" s="4" t="s">
        <v>5719</v>
      </c>
      <c r="B1359" s="4" t="s">
        <v>5768</v>
      </c>
      <c r="C1359" s="4" t="s">
        <v>5769</v>
      </c>
      <c r="D1359" s="4" t="s">
        <v>27</v>
      </c>
      <c r="E1359" s="4" t="s">
        <v>11</v>
      </c>
      <c r="F1359" s="2" t="s">
        <v>5770</v>
      </c>
      <c r="G1359" s="2" t="s">
        <v>5771</v>
      </c>
      <c r="H1359" s="4" t="s">
        <v>756</v>
      </c>
      <c r="I1359" s="4" t="s">
        <v>761</v>
      </c>
      <c r="J1359" s="4" t="s">
        <v>761</v>
      </c>
      <c r="K1359" s="4" t="s">
        <v>761</v>
      </c>
    </row>
    <row r="1360" spans="1:11" x14ac:dyDescent="0.3">
      <c r="A1360" s="4" t="s">
        <v>5719</v>
      </c>
      <c r="B1360" s="4" t="s">
        <v>5772</v>
      </c>
      <c r="C1360" s="4" t="s">
        <v>5773</v>
      </c>
      <c r="D1360" s="4" t="s">
        <v>27</v>
      </c>
      <c r="E1360" s="4" t="s">
        <v>11</v>
      </c>
      <c r="F1360" s="2" t="s">
        <v>5774</v>
      </c>
      <c r="G1360" s="2" t="s">
        <v>5775</v>
      </c>
      <c r="H1360" s="4" t="s">
        <v>758</v>
      </c>
      <c r="I1360" s="4" t="s">
        <v>761</v>
      </c>
      <c r="J1360" s="4" t="s">
        <v>761</v>
      </c>
      <c r="K1360" s="4" t="s">
        <v>761</v>
      </c>
    </row>
    <row r="1361" spans="1:11" x14ac:dyDescent="0.3">
      <c r="A1361" s="4" t="s">
        <v>5719</v>
      </c>
      <c r="B1361" s="4" t="s">
        <v>5776</v>
      </c>
      <c r="C1361" s="4" t="s">
        <v>5777</v>
      </c>
      <c r="D1361" s="4" t="s">
        <v>27</v>
      </c>
      <c r="E1361" s="4" t="s">
        <v>11</v>
      </c>
      <c r="F1361" s="2" t="s">
        <v>5778</v>
      </c>
      <c r="G1361" s="2" t="s">
        <v>5779</v>
      </c>
      <c r="H1361" s="4" t="s">
        <v>758</v>
      </c>
      <c r="I1361" s="4" t="s">
        <v>761</v>
      </c>
      <c r="J1361" s="4" t="s">
        <v>761</v>
      </c>
      <c r="K1361" s="4" t="s">
        <v>761</v>
      </c>
    </row>
    <row r="1362" spans="1:11" x14ac:dyDescent="0.3">
      <c r="A1362" s="4" t="s">
        <v>5719</v>
      </c>
      <c r="B1362" s="4" t="s">
        <v>5780</v>
      </c>
      <c r="C1362" s="4" t="s">
        <v>5781</v>
      </c>
      <c r="D1362" s="4" t="s">
        <v>27</v>
      </c>
      <c r="E1362" s="4" t="s">
        <v>11</v>
      </c>
      <c r="F1362" s="2" t="s">
        <v>5782</v>
      </c>
      <c r="G1362" s="2" t="s">
        <v>5783</v>
      </c>
      <c r="H1362" s="4" t="s">
        <v>758</v>
      </c>
      <c r="I1362" s="4" t="s">
        <v>761</v>
      </c>
      <c r="J1362" s="4" t="s">
        <v>761</v>
      </c>
      <c r="K1362" s="4" t="s">
        <v>761</v>
      </c>
    </row>
    <row r="1363" spans="1:11" x14ac:dyDescent="0.3">
      <c r="A1363" s="4" t="s">
        <v>5719</v>
      </c>
      <c r="B1363" s="4" t="s">
        <v>5784</v>
      </c>
      <c r="C1363" s="4" t="s">
        <v>5785</v>
      </c>
      <c r="D1363" s="4" t="s">
        <v>27</v>
      </c>
      <c r="E1363" s="4" t="s">
        <v>11</v>
      </c>
      <c r="F1363" s="2" t="s">
        <v>5786</v>
      </c>
      <c r="G1363" s="2" t="s">
        <v>5787</v>
      </c>
      <c r="H1363" s="4" t="s">
        <v>758</v>
      </c>
      <c r="I1363" s="4" t="s">
        <v>761</v>
      </c>
      <c r="J1363" s="4" t="s">
        <v>468</v>
      </c>
      <c r="K1363" s="4" t="s">
        <v>761</v>
      </c>
    </row>
    <row r="1364" spans="1:11" x14ac:dyDescent="0.3">
      <c r="A1364" s="4" t="s">
        <v>5719</v>
      </c>
      <c r="B1364" s="4" t="s">
        <v>5788</v>
      </c>
      <c r="C1364" s="4" t="s">
        <v>5789</v>
      </c>
      <c r="D1364" s="4" t="s">
        <v>27</v>
      </c>
      <c r="E1364" s="4" t="s">
        <v>11</v>
      </c>
      <c r="F1364" s="2" t="s">
        <v>5790</v>
      </c>
      <c r="G1364" s="2" t="s">
        <v>5791</v>
      </c>
      <c r="H1364" s="4" t="s">
        <v>758</v>
      </c>
      <c r="I1364" s="4" t="s">
        <v>761</v>
      </c>
      <c r="J1364" s="4" t="s">
        <v>761</v>
      </c>
      <c r="K1364" s="4" t="s">
        <v>761</v>
      </c>
    </row>
    <row r="1365" spans="1:11" x14ac:dyDescent="0.3">
      <c r="A1365" s="4" t="s">
        <v>5719</v>
      </c>
      <c r="B1365" s="4" t="s">
        <v>5792</v>
      </c>
      <c r="C1365" s="4" t="s">
        <v>5793</v>
      </c>
      <c r="D1365" s="4" t="s">
        <v>27</v>
      </c>
      <c r="E1365" s="4" t="s">
        <v>11</v>
      </c>
      <c r="F1365" s="2" t="s">
        <v>5794</v>
      </c>
      <c r="G1365" s="2" t="s">
        <v>5795</v>
      </c>
      <c r="H1365" s="4" t="s">
        <v>758</v>
      </c>
      <c r="I1365" s="4" t="s">
        <v>761</v>
      </c>
      <c r="J1365" s="4" t="s">
        <v>761</v>
      </c>
      <c r="K1365" s="4" t="s">
        <v>761</v>
      </c>
    </row>
    <row r="1366" spans="1:11" x14ac:dyDescent="0.3">
      <c r="A1366" s="4" t="s">
        <v>5719</v>
      </c>
      <c r="B1366" s="4" t="s">
        <v>5796</v>
      </c>
      <c r="C1366" s="4" t="s">
        <v>5797</v>
      </c>
      <c r="D1366" s="4" t="s">
        <v>27</v>
      </c>
      <c r="E1366" s="4" t="s">
        <v>11</v>
      </c>
      <c r="F1366" s="2" t="s">
        <v>5798</v>
      </c>
      <c r="G1366" s="2" t="s">
        <v>5799</v>
      </c>
      <c r="H1366" s="4" t="s">
        <v>758</v>
      </c>
      <c r="I1366" s="4" t="s">
        <v>761</v>
      </c>
      <c r="J1366" s="4" t="s">
        <v>761</v>
      </c>
      <c r="K1366" s="4" t="s">
        <v>761</v>
      </c>
    </row>
    <row r="1367" spans="1:11" x14ac:dyDescent="0.3">
      <c r="A1367" s="4" t="s">
        <v>5719</v>
      </c>
      <c r="B1367" s="4" t="s">
        <v>5800</v>
      </c>
      <c r="C1367" s="4" t="s">
        <v>5801</v>
      </c>
      <c r="D1367" s="4" t="s">
        <v>27</v>
      </c>
      <c r="E1367" s="4" t="s">
        <v>11</v>
      </c>
      <c r="F1367" s="2" t="s">
        <v>5802</v>
      </c>
      <c r="G1367" s="2" t="s">
        <v>5803</v>
      </c>
      <c r="H1367" s="4" t="s">
        <v>758</v>
      </c>
      <c r="I1367" s="4" t="s">
        <v>761</v>
      </c>
      <c r="J1367" s="4" t="s">
        <v>761</v>
      </c>
      <c r="K1367" s="4" t="s">
        <v>761</v>
      </c>
    </row>
    <row r="1368" spans="1:11" x14ac:dyDescent="0.3">
      <c r="A1368" s="4" t="s">
        <v>5719</v>
      </c>
      <c r="B1368" s="4" t="s">
        <v>5804</v>
      </c>
      <c r="C1368" s="4" t="s">
        <v>5805</v>
      </c>
      <c r="D1368" s="4" t="s">
        <v>27</v>
      </c>
      <c r="E1368" s="4" t="s">
        <v>11</v>
      </c>
      <c r="F1368" s="2" t="s">
        <v>5806</v>
      </c>
      <c r="G1368" s="2" t="s">
        <v>5807</v>
      </c>
      <c r="H1368" s="4" t="s">
        <v>758</v>
      </c>
      <c r="I1368" s="4" t="s">
        <v>761</v>
      </c>
      <c r="J1368" s="4" t="s">
        <v>761</v>
      </c>
      <c r="K1368" s="4" t="s">
        <v>761</v>
      </c>
    </row>
    <row r="1369" spans="1:11" x14ac:dyDescent="0.3">
      <c r="A1369" s="4" t="s">
        <v>5719</v>
      </c>
      <c r="B1369" s="4" t="s">
        <v>5808</v>
      </c>
      <c r="C1369" s="4" t="s">
        <v>5809</v>
      </c>
      <c r="D1369" s="4" t="s">
        <v>27</v>
      </c>
      <c r="E1369" s="4" t="s">
        <v>11</v>
      </c>
      <c r="F1369" s="2" t="s">
        <v>5810</v>
      </c>
      <c r="G1369" s="2" t="s">
        <v>5811</v>
      </c>
      <c r="H1369" s="4" t="s">
        <v>756</v>
      </c>
      <c r="I1369" s="4" t="s">
        <v>761</v>
      </c>
      <c r="J1369" s="4" t="s">
        <v>761</v>
      </c>
      <c r="K1369" s="4" t="s">
        <v>761</v>
      </c>
    </row>
    <row r="1370" spans="1:11" x14ac:dyDescent="0.3">
      <c r="A1370" s="4" t="s">
        <v>5719</v>
      </c>
      <c r="B1370" s="4" t="s">
        <v>5812</v>
      </c>
      <c r="C1370" s="4" t="s">
        <v>5813</v>
      </c>
      <c r="D1370" s="4" t="s">
        <v>27</v>
      </c>
      <c r="E1370" s="4" t="s">
        <v>11</v>
      </c>
      <c r="F1370" s="2" t="s">
        <v>5814</v>
      </c>
      <c r="G1370" s="2" t="s">
        <v>5815</v>
      </c>
      <c r="H1370" s="4" t="s">
        <v>756</v>
      </c>
      <c r="I1370" s="4" t="s">
        <v>761</v>
      </c>
      <c r="J1370" s="4" t="s">
        <v>761</v>
      </c>
      <c r="K1370" s="4" t="s">
        <v>761</v>
      </c>
    </row>
    <row r="1371" spans="1:11" x14ac:dyDescent="0.3">
      <c r="A1371" s="4" t="s">
        <v>5719</v>
      </c>
      <c r="B1371" s="4" t="s">
        <v>5816</v>
      </c>
      <c r="C1371" s="4" t="s">
        <v>5817</v>
      </c>
      <c r="D1371" s="4" t="s">
        <v>27</v>
      </c>
      <c r="E1371" s="4" t="s">
        <v>11</v>
      </c>
      <c r="F1371" s="2" t="s">
        <v>5818</v>
      </c>
      <c r="G1371" s="2" t="s">
        <v>5819</v>
      </c>
      <c r="H1371" s="4" t="s">
        <v>756</v>
      </c>
      <c r="I1371" s="4" t="s">
        <v>761</v>
      </c>
      <c r="J1371" s="4" t="s">
        <v>761</v>
      </c>
      <c r="K1371" s="4" t="s">
        <v>761</v>
      </c>
    </row>
    <row r="1372" spans="1:11" x14ac:dyDescent="0.3">
      <c r="A1372" s="4" t="s">
        <v>5719</v>
      </c>
      <c r="B1372" s="4" t="s">
        <v>5820</v>
      </c>
      <c r="C1372" s="4" t="s">
        <v>5821</v>
      </c>
      <c r="D1372" s="4" t="s">
        <v>27</v>
      </c>
      <c r="E1372" s="4" t="s">
        <v>11</v>
      </c>
      <c r="F1372" s="2" t="s">
        <v>5822</v>
      </c>
      <c r="G1372" s="2" t="s">
        <v>5823</v>
      </c>
      <c r="H1372" s="4" t="s">
        <v>756</v>
      </c>
      <c r="I1372" s="4" t="s">
        <v>761</v>
      </c>
      <c r="J1372" s="4" t="s">
        <v>761</v>
      </c>
      <c r="K1372" s="4" t="s">
        <v>761</v>
      </c>
    </row>
    <row r="1373" spans="1:11" x14ac:dyDescent="0.3">
      <c r="A1373" s="4" t="s">
        <v>5719</v>
      </c>
      <c r="B1373" s="4" t="s">
        <v>5824</v>
      </c>
      <c r="C1373" s="4" t="s">
        <v>5825</v>
      </c>
      <c r="D1373" s="4" t="s">
        <v>27</v>
      </c>
      <c r="E1373" s="4" t="s">
        <v>11</v>
      </c>
      <c r="F1373" s="2" t="s">
        <v>5826</v>
      </c>
      <c r="G1373" s="2" t="s">
        <v>5827</v>
      </c>
      <c r="H1373" s="4" t="s">
        <v>756</v>
      </c>
      <c r="I1373" s="4" t="s">
        <v>761</v>
      </c>
      <c r="J1373" s="4" t="s">
        <v>761</v>
      </c>
      <c r="K1373" s="4" t="s">
        <v>761</v>
      </c>
    </row>
    <row r="1374" spans="1:11" x14ac:dyDescent="0.3">
      <c r="A1374" s="4" t="s">
        <v>5719</v>
      </c>
      <c r="B1374" s="4" t="s">
        <v>5828</v>
      </c>
      <c r="C1374" s="4" t="s">
        <v>5829</v>
      </c>
      <c r="D1374" s="4" t="s">
        <v>27</v>
      </c>
      <c r="E1374" s="4" t="s">
        <v>11</v>
      </c>
      <c r="F1374" s="2" t="s">
        <v>5830</v>
      </c>
      <c r="G1374" s="2" t="s">
        <v>5831</v>
      </c>
      <c r="H1374" s="4" t="s">
        <v>756</v>
      </c>
      <c r="I1374" s="4" t="s">
        <v>761</v>
      </c>
      <c r="J1374" s="4" t="s">
        <v>761</v>
      </c>
      <c r="K1374" s="4" t="s">
        <v>761</v>
      </c>
    </row>
    <row r="1375" spans="1:11" x14ac:dyDescent="0.3">
      <c r="A1375" s="4" t="s">
        <v>5719</v>
      </c>
      <c r="B1375" s="4" t="s">
        <v>5832</v>
      </c>
      <c r="C1375" s="4" t="s">
        <v>5833</v>
      </c>
      <c r="D1375" s="4" t="s">
        <v>27</v>
      </c>
      <c r="E1375" s="4" t="s">
        <v>11</v>
      </c>
      <c r="F1375" s="2" t="s">
        <v>5834</v>
      </c>
      <c r="G1375" s="2" t="s">
        <v>5835</v>
      </c>
      <c r="H1375" s="4" t="s">
        <v>756</v>
      </c>
      <c r="I1375" s="4" t="s">
        <v>761</v>
      </c>
      <c r="J1375" s="4" t="s">
        <v>761</v>
      </c>
      <c r="K1375" s="4" t="s">
        <v>761</v>
      </c>
    </row>
    <row r="1376" spans="1:11" x14ac:dyDescent="0.3">
      <c r="A1376" s="4" t="s">
        <v>5719</v>
      </c>
      <c r="B1376" s="4" t="s">
        <v>5836</v>
      </c>
      <c r="C1376" s="4" t="s">
        <v>5837</v>
      </c>
      <c r="D1376" s="4" t="s">
        <v>27</v>
      </c>
      <c r="E1376" s="4" t="s">
        <v>11</v>
      </c>
      <c r="F1376" s="2" t="s">
        <v>5838</v>
      </c>
      <c r="G1376" s="2" t="s">
        <v>5839</v>
      </c>
      <c r="H1376" s="4" t="s">
        <v>756</v>
      </c>
      <c r="I1376" s="4" t="s">
        <v>761</v>
      </c>
      <c r="J1376" s="4" t="s">
        <v>761</v>
      </c>
      <c r="K1376" s="4" t="s">
        <v>761</v>
      </c>
    </row>
    <row r="1377" spans="1:11" x14ac:dyDescent="0.3">
      <c r="A1377" s="4" t="s">
        <v>5719</v>
      </c>
      <c r="B1377" s="4" t="s">
        <v>5840</v>
      </c>
      <c r="C1377" s="4" t="s">
        <v>5841</v>
      </c>
      <c r="D1377" s="4" t="s">
        <v>27</v>
      </c>
      <c r="E1377" s="4" t="s">
        <v>11</v>
      </c>
      <c r="F1377" s="2" t="s">
        <v>5842</v>
      </c>
      <c r="G1377" s="2" t="s">
        <v>5843</v>
      </c>
      <c r="H1377" s="4" t="s">
        <v>756</v>
      </c>
      <c r="I1377" s="4" t="s">
        <v>761</v>
      </c>
      <c r="J1377" s="4" t="s">
        <v>761</v>
      </c>
      <c r="K1377" s="4" t="s">
        <v>761</v>
      </c>
    </row>
    <row r="1378" spans="1:11" x14ac:dyDescent="0.3">
      <c r="A1378" s="4" t="s">
        <v>5719</v>
      </c>
      <c r="B1378" s="4" t="s">
        <v>5844</v>
      </c>
      <c r="C1378" s="4" t="s">
        <v>5845</v>
      </c>
      <c r="D1378" s="4" t="s">
        <v>27</v>
      </c>
      <c r="E1378" s="4" t="s">
        <v>11</v>
      </c>
      <c r="F1378" s="2" t="s">
        <v>5846</v>
      </c>
      <c r="G1378" s="2" t="s">
        <v>5847</v>
      </c>
      <c r="H1378" s="4" t="s">
        <v>757</v>
      </c>
      <c r="I1378" s="4" t="s">
        <v>761</v>
      </c>
      <c r="J1378" s="4" t="s">
        <v>180</v>
      </c>
      <c r="K1378" s="4" t="s">
        <v>761</v>
      </c>
    </row>
    <row r="1379" spans="1:11" x14ac:dyDescent="0.3">
      <c r="A1379" s="4" t="s">
        <v>5719</v>
      </c>
      <c r="B1379" s="4" t="s">
        <v>5848</v>
      </c>
      <c r="C1379" s="4" t="s">
        <v>5849</v>
      </c>
      <c r="D1379" s="4" t="s">
        <v>27</v>
      </c>
      <c r="E1379" s="4" t="s">
        <v>11</v>
      </c>
      <c r="F1379" s="2" t="s">
        <v>5850</v>
      </c>
      <c r="G1379" s="2" t="s">
        <v>5851</v>
      </c>
      <c r="H1379" s="4" t="s">
        <v>756</v>
      </c>
      <c r="I1379" s="4" t="s">
        <v>761</v>
      </c>
      <c r="J1379" s="4" t="s">
        <v>761</v>
      </c>
      <c r="K1379" s="4" t="s">
        <v>761</v>
      </c>
    </row>
    <row r="1380" spans="1:11" x14ac:dyDescent="0.3">
      <c r="A1380" s="4" t="s">
        <v>5719</v>
      </c>
      <c r="B1380" s="4" t="s">
        <v>5852</v>
      </c>
      <c r="C1380" s="4" t="s">
        <v>5853</v>
      </c>
      <c r="D1380" s="4" t="s">
        <v>27</v>
      </c>
      <c r="E1380" s="4" t="s">
        <v>11</v>
      </c>
      <c r="F1380" s="2" t="s">
        <v>5854</v>
      </c>
      <c r="G1380" s="2" t="s">
        <v>5855</v>
      </c>
      <c r="H1380" s="4" t="s">
        <v>756</v>
      </c>
      <c r="I1380" s="4" t="s">
        <v>761</v>
      </c>
      <c r="J1380" s="4" t="s">
        <v>761</v>
      </c>
      <c r="K1380" s="4" t="s">
        <v>761</v>
      </c>
    </row>
    <row r="1381" spans="1:11" x14ac:dyDescent="0.3">
      <c r="A1381" s="4" t="s">
        <v>5719</v>
      </c>
      <c r="B1381" s="4" t="s">
        <v>5856</v>
      </c>
      <c r="C1381" s="4" t="s">
        <v>5857</v>
      </c>
      <c r="D1381" s="4" t="s">
        <v>27</v>
      </c>
      <c r="E1381" s="4" t="s">
        <v>11</v>
      </c>
      <c r="F1381" s="2" t="s">
        <v>5858</v>
      </c>
      <c r="G1381" s="2" t="s">
        <v>5859</v>
      </c>
      <c r="H1381" s="4" t="s">
        <v>756</v>
      </c>
      <c r="I1381" s="4" t="s">
        <v>761</v>
      </c>
      <c r="J1381" s="4" t="s">
        <v>761</v>
      </c>
      <c r="K1381" s="4" t="s">
        <v>761</v>
      </c>
    </row>
    <row r="1382" spans="1:11" x14ac:dyDescent="0.3">
      <c r="A1382" s="4" t="s">
        <v>5719</v>
      </c>
      <c r="B1382" s="4" t="s">
        <v>5860</v>
      </c>
      <c r="C1382" s="4" t="s">
        <v>5861</v>
      </c>
      <c r="D1382" s="4" t="s">
        <v>27</v>
      </c>
      <c r="E1382" s="4" t="s">
        <v>11</v>
      </c>
      <c r="F1382" s="2" t="s">
        <v>5862</v>
      </c>
      <c r="G1382" s="2" t="s">
        <v>5863</v>
      </c>
      <c r="H1382" s="4" t="s">
        <v>756</v>
      </c>
      <c r="I1382" s="4" t="s">
        <v>761</v>
      </c>
      <c r="J1382" s="4" t="s">
        <v>761</v>
      </c>
      <c r="K1382" s="4" t="s">
        <v>761</v>
      </c>
    </row>
    <row r="1383" spans="1:11" x14ac:dyDescent="0.3">
      <c r="A1383" s="4" t="s">
        <v>5719</v>
      </c>
      <c r="B1383" s="4" t="s">
        <v>5864</v>
      </c>
      <c r="C1383" s="4" t="s">
        <v>5865</v>
      </c>
      <c r="D1383" s="4" t="s">
        <v>27</v>
      </c>
      <c r="E1383" s="4" t="s">
        <v>11</v>
      </c>
      <c r="F1383" s="2" t="s">
        <v>5866</v>
      </c>
      <c r="G1383" s="2" t="s">
        <v>5867</v>
      </c>
      <c r="H1383" s="4" t="s">
        <v>756</v>
      </c>
      <c r="I1383" s="4" t="s">
        <v>761</v>
      </c>
      <c r="J1383" s="4" t="s">
        <v>761</v>
      </c>
      <c r="K1383" s="4" t="s">
        <v>761</v>
      </c>
    </row>
    <row r="1384" spans="1:11" x14ac:dyDescent="0.3">
      <c r="A1384" s="4" t="s">
        <v>5719</v>
      </c>
      <c r="B1384" s="4" t="s">
        <v>5868</v>
      </c>
      <c r="C1384" s="4" t="s">
        <v>5869</v>
      </c>
      <c r="D1384" s="4" t="s">
        <v>27</v>
      </c>
      <c r="E1384" s="4" t="s">
        <v>11</v>
      </c>
      <c r="F1384" s="2" t="s">
        <v>5870</v>
      </c>
      <c r="G1384" s="2" t="s">
        <v>5871</v>
      </c>
      <c r="H1384" s="4" t="s">
        <v>756</v>
      </c>
      <c r="I1384" s="4" t="s">
        <v>761</v>
      </c>
      <c r="J1384" s="4" t="s">
        <v>761</v>
      </c>
      <c r="K1384" s="4" t="s">
        <v>761</v>
      </c>
    </row>
    <row r="1385" spans="1:11" x14ac:dyDescent="0.3">
      <c r="A1385" s="4" t="s">
        <v>5719</v>
      </c>
      <c r="B1385" s="4" t="s">
        <v>5872</v>
      </c>
      <c r="C1385" s="4" t="s">
        <v>5873</v>
      </c>
      <c r="D1385" s="4" t="s">
        <v>27</v>
      </c>
      <c r="E1385" s="4" t="s">
        <v>11</v>
      </c>
      <c r="F1385" s="2" t="s">
        <v>5874</v>
      </c>
      <c r="G1385" s="2" t="s">
        <v>5875</v>
      </c>
      <c r="H1385" s="4" t="s">
        <v>757</v>
      </c>
      <c r="I1385" s="4" t="s">
        <v>761</v>
      </c>
      <c r="J1385" s="4" t="s">
        <v>295</v>
      </c>
      <c r="K1385" s="4" t="s">
        <v>761</v>
      </c>
    </row>
    <row r="1386" spans="1:11" x14ac:dyDescent="0.3">
      <c r="A1386" s="4" t="s">
        <v>5719</v>
      </c>
      <c r="B1386" s="4" t="s">
        <v>5876</v>
      </c>
      <c r="C1386" s="4" t="s">
        <v>5877</v>
      </c>
      <c r="D1386" s="4" t="s">
        <v>27</v>
      </c>
      <c r="E1386" s="4" t="s">
        <v>11</v>
      </c>
      <c r="F1386" s="2" t="s">
        <v>5878</v>
      </c>
      <c r="G1386" s="2" t="s">
        <v>5879</v>
      </c>
      <c r="H1386" s="4" t="s">
        <v>757</v>
      </c>
      <c r="I1386" s="4" t="s">
        <v>761</v>
      </c>
      <c r="J1386" s="4" t="s">
        <v>424</v>
      </c>
      <c r="K1386" s="4" t="s">
        <v>761</v>
      </c>
    </row>
    <row r="1387" spans="1:11" x14ac:dyDescent="0.3">
      <c r="A1387" s="4" t="s">
        <v>5719</v>
      </c>
      <c r="B1387" s="4" t="s">
        <v>5880</v>
      </c>
      <c r="C1387" s="4" t="s">
        <v>5881</v>
      </c>
      <c r="D1387" s="4" t="s">
        <v>27</v>
      </c>
      <c r="E1387" s="4" t="s">
        <v>11</v>
      </c>
      <c r="F1387" s="2" t="s">
        <v>5882</v>
      </c>
      <c r="G1387" s="2" t="s">
        <v>5883</v>
      </c>
      <c r="H1387" s="4" t="s">
        <v>757</v>
      </c>
      <c r="I1387" s="4" t="s">
        <v>761</v>
      </c>
      <c r="J1387" s="4" t="s">
        <v>386</v>
      </c>
      <c r="K1387" s="4" t="s">
        <v>761</v>
      </c>
    </row>
    <row r="1388" spans="1:11" x14ac:dyDescent="0.3">
      <c r="A1388" s="4" t="s">
        <v>5719</v>
      </c>
      <c r="B1388" s="4" t="s">
        <v>5884</v>
      </c>
      <c r="C1388" s="4" t="s">
        <v>5885</v>
      </c>
      <c r="D1388" s="4" t="s">
        <v>27</v>
      </c>
      <c r="E1388" s="4" t="s">
        <v>11</v>
      </c>
      <c r="F1388" s="2" t="s">
        <v>5886</v>
      </c>
      <c r="G1388" s="2" t="s">
        <v>5887</v>
      </c>
      <c r="H1388" s="4" t="s">
        <v>756</v>
      </c>
      <c r="I1388" s="4" t="s">
        <v>761</v>
      </c>
      <c r="J1388" s="4" t="s">
        <v>761</v>
      </c>
      <c r="K1388" s="4" t="s">
        <v>761</v>
      </c>
    </row>
    <row r="1389" spans="1:11" x14ac:dyDescent="0.3">
      <c r="A1389" s="4" t="s">
        <v>5716</v>
      </c>
      <c r="B1389" s="4" t="s">
        <v>5888</v>
      </c>
      <c r="C1389" s="4" t="s">
        <v>828</v>
      </c>
      <c r="D1389" s="4" t="s">
        <v>0</v>
      </c>
      <c r="F1389" s="2" t="s">
        <v>761</v>
      </c>
      <c r="G1389" s="2" t="s">
        <v>761</v>
      </c>
      <c r="H1389" s="4" t="s">
        <v>756</v>
      </c>
      <c r="I1389" s="4" t="s">
        <v>844</v>
      </c>
      <c r="J1389" s="4" t="s">
        <v>761</v>
      </c>
      <c r="K1389" s="4" t="s">
        <v>761</v>
      </c>
    </row>
    <row r="1390" spans="1:11" x14ac:dyDescent="0.3">
      <c r="A1390" s="4" t="s">
        <v>5888</v>
      </c>
      <c r="B1390" s="4" t="s">
        <v>5889</v>
      </c>
      <c r="C1390" s="4" t="s">
        <v>5890</v>
      </c>
      <c r="D1390" s="4" t="s">
        <v>27</v>
      </c>
      <c r="E1390" s="4" t="s">
        <v>5</v>
      </c>
      <c r="F1390" s="2" t="s">
        <v>5891</v>
      </c>
      <c r="G1390" s="2" t="s">
        <v>5892</v>
      </c>
      <c r="H1390" s="4" t="s">
        <v>756</v>
      </c>
      <c r="I1390" s="4" t="s">
        <v>761</v>
      </c>
      <c r="J1390" s="4" t="s">
        <v>761</v>
      </c>
      <c r="K1390" s="4" t="s">
        <v>761</v>
      </c>
    </row>
    <row r="1391" spans="1:11" x14ac:dyDescent="0.3">
      <c r="A1391" s="4" t="s">
        <v>5888</v>
      </c>
      <c r="B1391" s="4" t="s">
        <v>5893</v>
      </c>
      <c r="C1391" s="4" t="s">
        <v>5894</v>
      </c>
      <c r="D1391" s="4" t="s">
        <v>27</v>
      </c>
      <c r="E1391" s="4" t="s">
        <v>5</v>
      </c>
      <c r="F1391" s="2" t="s">
        <v>5895</v>
      </c>
      <c r="G1391" s="2" t="s">
        <v>5896</v>
      </c>
      <c r="H1391" s="4" t="s">
        <v>756</v>
      </c>
      <c r="I1391" s="4" t="s">
        <v>761</v>
      </c>
      <c r="J1391" s="4" t="s">
        <v>761</v>
      </c>
      <c r="K1391" s="4" t="s">
        <v>761</v>
      </c>
    </row>
    <row r="1392" spans="1:11" x14ac:dyDescent="0.3">
      <c r="A1392" s="4" t="s">
        <v>5888</v>
      </c>
      <c r="B1392" s="4" t="s">
        <v>5897</v>
      </c>
      <c r="C1392" s="4" t="s">
        <v>5898</v>
      </c>
      <c r="D1392" s="4" t="s">
        <v>27</v>
      </c>
      <c r="E1392" s="4" t="s">
        <v>5</v>
      </c>
      <c r="F1392" s="2" t="s">
        <v>5899</v>
      </c>
      <c r="G1392" s="2" t="s">
        <v>5900</v>
      </c>
      <c r="H1392" s="4" t="s">
        <v>756</v>
      </c>
      <c r="I1392" s="4" t="s">
        <v>761</v>
      </c>
      <c r="J1392" s="4" t="s">
        <v>761</v>
      </c>
      <c r="K1392" s="4" t="s">
        <v>761</v>
      </c>
    </row>
    <row r="1393" spans="1:11" x14ac:dyDescent="0.3">
      <c r="A1393" s="4" t="s">
        <v>5888</v>
      </c>
      <c r="B1393" s="4" t="s">
        <v>5901</v>
      </c>
      <c r="C1393" s="4" t="s">
        <v>5902</v>
      </c>
      <c r="D1393" s="4" t="s">
        <v>27</v>
      </c>
      <c r="E1393" s="4" t="s">
        <v>5</v>
      </c>
      <c r="F1393" s="2" t="s">
        <v>5899</v>
      </c>
      <c r="G1393" s="2" t="s">
        <v>5900</v>
      </c>
      <c r="H1393" s="4" t="s">
        <v>756</v>
      </c>
      <c r="I1393" s="4" t="s">
        <v>761</v>
      </c>
      <c r="J1393" s="4" t="s">
        <v>761</v>
      </c>
      <c r="K1393" s="4" t="s">
        <v>761</v>
      </c>
    </row>
    <row r="1394" spans="1:11" x14ac:dyDescent="0.3">
      <c r="A1394" s="4" t="s">
        <v>5888</v>
      </c>
      <c r="B1394" s="4" t="s">
        <v>5903</v>
      </c>
      <c r="C1394" s="4" t="s">
        <v>5904</v>
      </c>
      <c r="D1394" s="4" t="s">
        <v>27</v>
      </c>
      <c r="E1394" s="4" t="s">
        <v>5</v>
      </c>
      <c r="F1394" s="2" t="s">
        <v>5905</v>
      </c>
      <c r="G1394" s="2" t="s">
        <v>5906</v>
      </c>
      <c r="H1394" s="4" t="s">
        <v>756</v>
      </c>
      <c r="I1394" s="4" t="s">
        <v>761</v>
      </c>
      <c r="J1394" s="4" t="s">
        <v>761</v>
      </c>
      <c r="K1394" s="4" t="s">
        <v>761</v>
      </c>
    </row>
    <row r="1395" spans="1:11" x14ac:dyDescent="0.3">
      <c r="A1395" s="4" t="s">
        <v>5888</v>
      </c>
      <c r="B1395" s="4" t="s">
        <v>5907</v>
      </c>
      <c r="C1395" s="4" t="s">
        <v>5908</v>
      </c>
      <c r="D1395" s="4" t="s">
        <v>27</v>
      </c>
      <c r="E1395" s="4" t="s">
        <v>5</v>
      </c>
      <c r="F1395" s="2" t="s">
        <v>5905</v>
      </c>
      <c r="G1395" s="2" t="s">
        <v>5906</v>
      </c>
      <c r="H1395" s="4" t="s">
        <v>756</v>
      </c>
      <c r="I1395" s="4" t="s">
        <v>761</v>
      </c>
      <c r="J1395" s="4" t="s">
        <v>761</v>
      </c>
      <c r="K1395" s="4" t="s">
        <v>761</v>
      </c>
    </row>
    <row r="1396" spans="1:11" x14ac:dyDescent="0.3">
      <c r="A1396" s="4" t="s">
        <v>5888</v>
      </c>
      <c r="B1396" s="4" t="s">
        <v>5909</v>
      </c>
      <c r="C1396" s="4" t="s">
        <v>5910</v>
      </c>
      <c r="D1396" s="4" t="s">
        <v>27</v>
      </c>
      <c r="E1396" s="4" t="s">
        <v>5</v>
      </c>
      <c r="F1396" s="2" t="s">
        <v>5911</v>
      </c>
      <c r="G1396" s="2" t="s">
        <v>5912</v>
      </c>
      <c r="H1396" s="4" t="s">
        <v>756</v>
      </c>
      <c r="I1396" s="4" t="s">
        <v>761</v>
      </c>
      <c r="J1396" s="4" t="s">
        <v>761</v>
      </c>
      <c r="K1396" s="4" t="s">
        <v>761</v>
      </c>
    </row>
    <row r="1397" spans="1:11" x14ac:dyDescent="0.3">
      <c r="A1397" s="4" t="s">
        <v>5888</v>
      </c>
      <c r="B1397" s="4" t="s">
        <v>5913</v>
      </c>
      <c r="C1397" s="4" t="s">
        <v>5914</v>
      </c>
      <c r="D1397" s="4" t="s">
        <v>27</v>
      </c>
      <c r="E1397" s="4" t="s">
        <v>5</v>
      </c>
      <c r="F1397" s="2" t="s">
        <v>5915</v>
      </c>
      <c r="G1397" s="2" t="s">
        <v>5916</v>
      </c>
      <c r="H1397" s="4" t="s">
        <v>756</v>
      </c>
      <c r="I1397" s="4" t="s">
        <v>761</v>
      </c>
      <c r="J1397" s="4" t="s">
        <v>761</v>
      </c>
      <c r="K1397" s="4" t="s">
        <v>761</v>
      </c>
    </row>
    <row r="1398" spans="1:11" x14ac:dyDescent="0.3">
      <c r="A1398" s="4" t="s">
        <v>5888</v>
      </c>
      <c r="B1398" s="4" t="s">
        <v>5917</v>
      </c>
      <c r="C1398" s="4" t="s">
        <v>5918</v>
      </c>
      <c r="D1398" s="4" t="s">
        <v>27</v>
      </c>
      <c r="E1398" s="4" t="s">
        <v>5</v>
      </c>
      <c r="F1398" s="2" t="s">
        <v>5919</v>
      </c>
      <c r="G1398" s="2" t="s">
        <v>5920</v>
      </c>
      <c r="H1398" s="4" t="s">
        <v>756</v>
      </c>
      <c r="I1398" s="4" t="s">
        <v>761</v>
      </c>
      <c r="J1398" s="4" t="s">
        <v>761</v>
      </c>
      <c r="K1398" s="4" t="s">
        <v>761</v>
      </c>
    </row>
    <row r="1399" spans="1:11" x14ac:dyDescent="0.3">
      <c r="A1399" s="4" t="s">
        <v>5888</v>
      </c>
      <c r="B1399" s="4" t="s">
        <v>5921</v>
      </c>
      <c r="C1399" s="4" t="s">
        <v>5922</v>
      </c>
      <c r="D1399" s="4" t="s">
        <v>27</v>
      </c>
      <c r="E1399" s="4" t="s">
        <v>5</v>
      </c>
      <c r="F1399" s="2" t="s">
        <v>5923</v>
      </c>
      <c r="G1399" s="2" t="s">
        <v>5924</v>
      </c>
      <c r="H1399" s="4" t="s">
        <v>756</v>
      </c>
      <c r="I1399" s="4" t="s">
        <v>761</v>
      </c>
      <c r="J1399" s="4" t="s">
        <v>761</v>
      </c>
      <c r="K1399" s="4" t="s">
        <v>761</v>
      </c>
    </row>
    <row r="1400" spans="1:11" x14ac:dyDescent="0.3">
      <c r="A1400" s="4" t="s">
        <v>5888</v>
      </c>
      <c r="B1400" s="4" t="s">
        <v>5925</v>
      </c>
      <c r="C1400" s="4" t="s">
        <v>5926</v>
      </c>
      <c r="D1400" s="4" t="s">
        <v>27</v>
      </c>
      <c r="E1400" s="4" t="s">
        <v>5</v>
      </c>
      <c r="F1400" s="2" t="s">
        <v>5927</v>
      </c>
      <c r="G1400" s="2" t="s">
        <v>5928</v>
      </c>
      <c r="H1400" s="4" t="s">
        <v>756</v>
      </c>
      <c r="I1400" s="4" t="s">
        <v>761</v>
      </c>
      <c r="J1400" s="4" t="s">
        <v>761</v>
      </c>
      <c r="K1400" s="4" t="s">
        <v>761</v>
      </c>
    </row>
    <row r="1401" spans="1:11" x14ac:dyDescent="0.3">
      <c r="A1401" s="4" t="s">
        <v>5888</v>
      </c>
      <c r="B1401" s="4" t="s">
        <v>5929</v>
      </c>
      <c r="C1401" s="4" t="s">
        <v>5930</v>
      </c>
      <c r="D1401" s="4" t="s">
        <v>27</v>
      </c>
      <c r="E1401" s="4" t="s">
        <v>5</v>
      </c>
      <c r="F1401" s="2" t="s">
        <v>5931</v>
      </c>
      <c r="G1401" s="2" t="s">
        <v>5932</v>
      </c>
      <c r="H1401" s="4" t="s">
        <v>756</v>
      </c>
      <c r="I1401" s="4" t="s">
        <v>761</v>
      </c>
      <c r="J1401" s="4" t="s">
        <v>761</v>
      </c>
      <c r="K1401" s="4" t="s">
        <v>761</v>
      </c>
    </row>
    <row r="1402" spans="1:11" x14ac:dyDescent="0.3">
      <c r="A1402" s="4" t="s">
        <v>5888</v>
      </c>
      <c r="B1402" s="4" t="s">
        <v>5933</v>
      </c>
      <c r="C1402" s="4" t="s">
        <v>5934</v>
      </c>
      <c r="D1402" s="4" t="s">
        <v>27</v>
      </c>
      <c r="E1402" s="4" t="s">
        <v>5</v>
      </c>
      <c r="F1402" s="2" t="s">
        <v>5935</v>
      </c>
      <c r="G1402" s="2" t="s">
        <v>5936</v>
      </c>
      <c r="H1402" s="4" t="s">
        <v>756</v>
      </c>
      <c r="I1402" s="4" t="s">
        <v>761</v>
      </c>
      <c r="J1402" s="4" t="s">
        <v>761</v>
      </c>
      <c r="K1402" s="4" t="s">
        <v>761</v>
      </c>
    </row>
    <row r="1403" spans="1:11" x14ac:dyDescent="0.3">
      <c r="A1403" s="4" t="s">
        <v>5888</v>
      </c>
      <c r="B1403" s="4" t="s">
        <v>5937</v>
      </c>
      <c r="C1403" s="4" t="s">
        <v>5938</v>
      </c>
      <c r="D1403" s="4" t="s">
        <v>27</v>
      </c>
      <c r="E1403" s="4" t="s">
        <v>5</v>
      </c>
      <c r="F1403" s="2" t="s">
        <v>5939</v>
      </c>
      <c r="G1403" s="2" t="s">
        <v>5940</v>
      </c>
      <c r="H1403" s="4" t="s">
        <v>756</v>
      </c>
      <c r="I1403" s="4" t="s">
        <v>761</v>
      </c>
      <c r="J1403" s="4" t="s">
        <v>761</v>
      </c>
      <c r="K1403" s="4" t="s">
        <v>761</v>
      </c>
    </row>
    <row r="1404" spans="1:11" x14ac:dyDescent="0.3">
      <c r="A1404" s="4" t="s">
        <v>5888</v>
      </c>
      <c r="B1404" s="4" t="s">
        <v>5941</v>
      </c>
      <c r="C1404" s="4" t="s">
        <v>5942</v>
      </c>
      <c r="D1404" s="4" t="s">
        <v>27</v>
      </c>
      <c r="E1404" s="4" t="s">
        <v>5</v>
      </c>
      <c r="F1404" s="2" t="s">
        <v>5943</v>
      </c>
      <c r="G1404" s="2" t="s">
        <v>5944</v>
      </c>
      <c r="H1404" s="4" t="s">
        <v>756</v>
      </c>
      <c r="I1404" s="4" t="s">
        <v>761</v>
      </c>
      <c r="J1404" s="4" t="s">
        <v>761</v>
      </c>
      <c r="K1404" s="4" t="s">
        <v>761</v>
      </c>
    </row>
    <row r="1405" spans="1:11" x14ac:dyDescent="0.3">
      <c r="A1405" s="4" t="s">
        <v>5888</v>
      </c>
      <c r="B1405" s="4" t="s">
        <v>5945</v>
      </c>
      <c r="C1405" s="4" t="s">
        <v>5946</v>
      </c>
      <c r="D1405" s="4" t="s">
        <v>27</v>
      </c>
      <c r="E1405" s="4" t="s">
        <v>5</v>
      </c>
      <c r="F1405" s="2" t="s">
        <v>5947</v>
      </c>
      <c r="G1405" s="2" t="s">
        <v>5948</v>
      </c>
      <c r="H1405" s="4" t="s">
        <v>756</v>
      </c>
      <c r="I1405" s="4" t="s">
        <v>761</v>
      </c>
      <c r="J1405" s="4" t="s">
        <v>481</v>
      </c>
      <c r="K1405" s="4" t="s">
        <v>761</v>
      </c>
    </row>
    <row r="1406" spans="1:11" x14ac:dyDescent="0.3">
      <c r="A1406" s="4" t="s">
        <v>5888</v>
      </c>
      <c r="B1406" s="4" t="s">
        <v>5949</v>
      </c>
      <c r="C1406" s="4" t="s">
        <v>5950</v>
      </c>
      <c r="D1406" s="4" t="s">
        <v>27</v>
      </c>
      <c r="E1406" s="4" t="s">
        <v>5</v>
      </c>
      <c r="F1406" s="2" t="s">
        <v>5951</v>
      </c>
      <c r="G1406" s="2" t="s">
        <v>5952</v>
      </c>
      <c r="H1406" s="4" t="s">
        <v>757</v>
      </c>
      <c r="I1406" s="4" t="s">
        <v>761</v>
      </c>
      <c r="J1406" s="4" t="s">
        <v>423</v>
      </c>
      <c r="K1406" s="4" t="s">
        <v>761</v>
      </c>
    </row>
    <row r="1407" spans="1:11" x14ac:dyDescent="0.3">
      <c r="A1407" s="4" t="s">
        <v>5888</v>
      </c>
      <c r="B1407" s="4" t="s">
        <v>5953</v>
      </c>
      <c r="C1407" s="4" t="s">
        <v>5954</v>
      </c>
      <c r="D1407" s="4" t="s">
        <v>27</v>
      </c>
      <c r="E1407" s="4" t="s">
        <v>5</v>
      </c>
      <c r="F1407" s="2" t="s">
        <v>5955</v>
      </c>
      <c r="G1407" s="2" t="s">
        <v>5956</v>
      </c>
      <c r="H1407" s="4" t="s">
        <v>756</v>
      </c>
      <c r="I1407" s="4" t="s">
        <v>761</v>
      </c>
      <c r="J1407" s="4" t="s">
        <v>761</v>
      </c>
      <c r="K1407" s="4" t="s">
        <v>761</v>
      </c>
    </row>
    <row r="1408" spans="1:11" x14ac:dyDescent="0.3">
      <c r="A1408" s="4" t="s">
        <v>5888</v>
      </c>
      <c r="B1408" s="4" t="s">
        <v>5957</v>
      </c>
      <c r="C1408" s="4" t="s">
        <v>5958</v>
      </c>
      <c r="D1408" s="4" t="s">
        <v>27</v>
      </c>
      <c r="E1408" s="4" t="s">
        <v>5</v>
      </c>
      <c r="F1408" s="2" t="s">
        <v>5959</v>
      </c>
      <c r="G1408" s="2" t="s">
        <v>5960</v>
      </c>
      <c r="H1408" s="4" t="s">
        <v>756</v>
      </c>
      <c r="I1408" s="4" t="s">
        <v>761</v>
      </c>
      <c r="J1408" s="4" t="s">
        <v>761</v>
      </c>
      <c r="K1408" s="4" t="s">
        <v>761</v>
      </c>
    </row>
    <row r="1409" spans="1:11" x14ac:dyDescent="0.3">
      <c r="A1409" s="4" t="s">
        <v>5888</v>
      </c>
      <c r="B1409" s="4" t="s">
        <v>5961</v>
      </c>
      <c r="C1409" s="4" t="s">
        <v>5962</v>
      </c>
      <c r="D1409" s="4" t="s">
        <v>27</v>
      </c>
      <c r="E1409" s="4" t="s">
        <v>5</v>
      </c>
      <c r="F1409" s="2" t="s">
        <v>5963</v>
      </c>
      <c r="G1409" s="2" t="s">
        <v>5964</v>
      </c>
      <c r="H1409" s="4" t="s">
        <v>756</v>
      </c>
      <c r="I1409" s="4" t="s">
        <v>761</v>
      </c>
      <c r="J1409" s="4" t="s">
        <v>761</v>
      </c>
      <c r="K1409" s="4" t="s">
        <v>761</v>
      </c>
    </row>
    <row r="1410" spans="1:11" x14ac:dyDescent="0.3">
      <c r="A1410" s="4" t="s">
        <v>5888</v>
      </c>
      <c r="B1410" s="4" t="s">
        <v>5965</v>
      </c>
      <c r="C1410" s="4" t="s">
        <v>5966</v>
      </c>
      <c r="D1410" s="4" t="s">
        <v>27</v>
      </c>
      <c r="E1410" s="4" t="s">
        <v>5</v>
      </c>
      <c r="F1410" s="2" t="s">
        <v>5963</v>
      </c>
      <c r="G1410" s="2" t="s">
        <v>5964</v>
      </c>
      <c r="H1410" s="4" t="s">
        <v>756</v>
      </c>
      <c r="I1410" s="4" t="s">
        <v>761</v>
      </c>
      <c r="J1410" s="4" t="s">
        <v>761</v>
      </c>
      <c r="K1410" s="4" t="s">
        <v>761</v>
      </c>
    </row>
    <row r="1411" spans="1:11" x14ac:dyDescent="0.3">
      <c r="A1411" s="4" t="s">
        <v>5888</v>
      </c>
      <c r="B1411" s="4" t="s">
        <v>5967</v>
      </c>
      <c r="C1411" s="4" t="s">
        <v>5968</v>
      </c>
      <c r="D1411" s="4" t="s">
        <v>27</v>
      </c>
      <c r="E1411" s="4" t="s">
        <v>5</v>
      </c>
      <c r="F1411" s="2" t="s">
        <v>5969</v>
      </c>
      <c r="G1411" s="2" t="s">
        <v>5970</v>
      </c>
      <c r="H1411" s="4" t="s">
        <v>757</v>
      </c>
      <c r="I1411" s="4" t="s">
        <v>761</v>
      </c>
      <c r="J1411" s="4" t="s">
        <v>576</v>
      </c>
      <c r="K1411" s="4" t="s">
        <v>761</v>
      </c>
    </row>
    <row r="1412" spans="1:11" x14ac:dyDescent="0.3">
      <c r="A1412" s="4" t="s">
        <v>5716</v>
      </c>
      <c r="B1412" s="4" t="s">
        <v>5971</v>
      </c>
      <c r="C1412" s="4" t="s">
        <v>844</v>
      </c>
      <c r="D1412" s="4" t="s">
        <v>0</v>
      </c>
      <c r="F1412" s="2" t="s">
        <v>761</v>
      </c>
      <c r="G1412" s="2" t="s">
        <v>761</v>
      </c>
      <c r="H1412" s="4" t="s">
        <v>756</v>
      </c>
      <c r="I1412" s="4" t="s">
        <v>943</v>
      </c>
      <c r="J1412" s="4" t="s">
        <v>761</v>
      </c>
      <c r="K1412" s="4" t="s">
        <v>761</v>
      </c>
    </row>
    <row r="1413" spans="1:11" x14ac:dyDescent="0.3">
      <c r="A1413" s="4" t="s">
        <v>5716</v>
      </c>
      <c r="B1413" s="4" t="s">
        <v>5972</v>
      </c>
      <c r="C1413" s="4" t="s">
        <v>943</v>
      </c>
      <c r="D1413" s="4" t="s">
        <v>0</v>
      </c>
      <c r="F1413" s="2" t="s">
        <v>761</v>
      </c>
      <c r="G1413" s="2" t="s">
        <v>761</v>
      </c>
      <c r="H1413" s="4" t="s">
        <v>756</v>
      </c>
      <c r="I1413" s="4" t="s">
        <v>953</v>
      </c>
      <c r="J1413" s="4" t="s">
        <v>761</v>
      </c>
      <c r="K1413" s="4" t="s">
        <v>761</v>
      </c>
    </row>
    <row r="1414" spans="1:11" x14ac:dyDescent="0.3">
      <c r="A1414" s="4" t="s">
        <v>5972</v>
      </c>
      <c r="B1414" s="4" t="s">
        <v>5973</v>
      </c>
      <c r="C1414" s="4" t="s">
        <v>5974</v>
      </c>
      <c r="D1414" s="4" t="s">
        <v>27</v>
      </c>
      <c r="E1414" s="4" t="s">
        <v>3</v>
      </c>
      <c r="F1414" s="2" t="s">
        <v>5975</v>
      </c>
      <c r="G1414" s="2" t="s">
        <v>5976</v>
      </c>
      <c r="H1414" s="4" t="s">
        <v>756</v>
      </c>
      <c r="I1414" s="4" t="s">
        <v>761</v>
      </c>
      <c r="J1414" s="4" t="s">
        <v>688</v>
      </c>
      <c r="K1414" s="4" t="s">
        <v>761</v>
      </c>
    </row>
    <row r="1415" spans="1:11" x14ac:dyDescent="0.3">
      <c r="A1415" s="4" t="s">
        <v>5972</v>
      </c>
      <c r="B1415" s="4" t="s">
        <v>5977</v>
      </c>
      <c r="C1415" s="4" t="s">
        <v>5978</v>
      </c>
      <c r="D1415" s="4" t="s">
        <v>27</v>
      </c>
      <c r="E1415" s="4" t="s">
        <v>3</v>
      </c>
      <c r="F1415" s="2" t="s">
        <v>5979</v>
      </c>
      <c r="G1415" s="2" t="s">
        <v>5980</v>
      </c>
      <c r="H1415" s="4" t="s">
        <v>757</v>
      </c>
      <c r="I1415" s="4" t="s">
        <v>761</v>
      </c>
      <c r="J1415" s="4" t="s">
        <v>689</v>
      </c>
      <c r="K1415" s="4" t="s">
        <v>761</v>
      </c>
    </row>
    <row r="1416" spans="1:11" x14ac:dyDescent="0.3">
      <c r="A1416" s="4" t="s">
        <v>5972</v>
      </c>
      <c r="B1416" s="4" t="s">
        <v>5981</v>
      </c>
      <c r="C1416" s="4" t="s">
        <v>5982</v>
      </c>
      <c r="D1416" s="4" t="s">
        <v>27</v>
      </c>
      <c r="E1416" s="4" t="s">
        <v>3</v>
      </c>
      <c r="F1416" s="2" t="s">
        <v>5983</v>
      </c>
      <c r="G1416" s="2" t="s">
        <v>5984</v>
      </c>
      <c r="H1416" s="4" t="s">
        <v>757</v>
      </c>
      <c r="I1416" s="4" t="s">
        <v>761</v>
      </c>
      <c r="J1416" s="4" t="s">
        <v>691</v>
      </c>
      <c r="K1416" s="4" t="s">
        <v>761</v>
      </c>
    </row>
    <row r="1417" spans="1:11" x14ac:dyDescent="0.3">
      <c r="A1417" s="4" t="s">
        <v>5972</v>
      </c>
      <c r="B1417" s="4" t="s">
        <v>5985</v>
      </c>
      <c r="C1417" s="4" t="s">
        <v>5986</v>
      </c>
      <c r="D1417" s="4" t="s">
        <v>27</v>
      </c>
      <c r="E1417" s="4" t="s">
        <v>3</v>
      </c>
      <c r="F1417" s="2" t="s">
        <v>5987</v>
      </c>
      <c r="G1417" s="2" t="s">
        <v>5988</v>
      </c>
      <c r="H1417" s="4" t="s">
        <v>757</v>
      </c>
      <c r="I1417" s="4" t="s">
        <v>761</v>
      </c>
      <c r="J1417" s="4" t="s">
        <v>692</v>
      </c>
      <c r="K1417" s="4" t="s">
        <v>761</v>
      </c>
    </row>
    <row r="1418" spans="1:11" x14ac:dyDescent="0.3">
      <c r="A1418" s="4" t="s">
        <v>5972</v>
      </c>
      <c r="B1418" s="4" t="s">
        <v>5989</v>
      </c>
      <c r="C1418" s="4" t="s">
        <v>5990</v>
      </c>
      <c r="D1418" s="4" t="s">
        <v>27</v>
      </c>
      <c r="E1418" s="4" t="s">
        <v>3</v>
      </c>
      <c r="F1418" s="2" t="s">
        <v>5991</v>
      </c>
      <c r="G1418" s="2" t="s">
        <v>5992</v>
      </c>
      <c r="H1418" s="4" t="s">
        <v>757</v>
      </c>
      <c r="I1418" s="4" t="s">
        <v>761</v>
      </c>
      <c r="J1418" s="4" t="s">
        <v>693</v>
      </c>
      <c r="K1418" s="4" t="s">
        <v>761</v>
      </c>
    </row>
    <row r="1419" spans="1:11" x14ac:dyDescent="0.3">
      <c r="A1419" s="4" t="s">
        <v>5972</v>
      </c>
      <c r="B1419" s="4" t="s">
        <v>5993</v>
      </c>
      <c r="C1419" s="4" t="s">
        <v>5994</v>
      </c>
      <c r="D1419" s="4" t="s">
        <v>27</v>
      </c>
      <c r="E1419" s="4" t="s">
        <v>3</v>
      </c>
      <c r="F1419" s="2" t="s">
        <v>5995</v>
      </c>
      <c r="G1419" s="2" t="s">
        <v>5996</v>
      </c>
      <c r="H1419" s="4" t="s">
        <v>756</v>
      </c>
      <c r="I1419" s="4" t="s">
        <v>761</v>
      </c>
      <c r="J1419" s="4" t="s">
        <v>649</v>
      </c>
      <c r="K1419" s="4" t="s">
        <v>761</v>
      </c>
    </row>
    <row r="1420" spans="1:11" x14ac:dyDescent="0.3">
      <c r="A1420" s="4" t="s">
        <v>5972</v>
      </c>
      <c r="B1420" s="4" t="s">
        <v>5997</v>
      </c>
      <c r="C1420" s="4" t="s">
        <v>5998</v>
      </c>
      <c r="D1420" s="4" t="s">
        <v>27</v>
      </c>
      <c r="E1420" s="4" t="s">
        <v>3</v>
      </c>
      <c r="F1420" s="2" t="s">
        <v>5999</v>
      </c>
      <c r="G1420" s="2" t="s">
        <v>6000</v>
      </c>
      <c r="H1420" s="4" t="s">
        <v>756</v>
      </c>
      <c r="I1420" s="4" t="s">
        <v>761</v>
      </c>
      <c r="J1420" s="4" t="s">
        <v>694</v>
      </c>
      <c r="K1420" s="4" t="s">
        <v>761</v>
      </c>
    </row>
    <row r="1421" spans="1:11" x14ac:dyDescent="0.3">
      <c r="A1421" s="4" t="s">
        <v>5972</v>
      </c>
      <c r="B1421" s="4" t="s">
        <v>6001</v>
      </c>
      <c r="C1421" s="4" t="s">
        <v>6002</v>
      </c>
      <c r="D1421" s="4" t="s">
        <v>27</v>
      </c>
      <c r="E1421" s="4" t="s">
        <v>3</v>
      </c>
      <c r="F1421" s="2" t="s">
        <v>6003</v>
      </c>
      <c r="G1421" s="2" t="s">
        <v>6004</v>
      </c>
      <c r="H1421" s="4" t="s">
        <v>756</v>
      </c>
      <c r="I1421" s="4" t="s">
        <v>761</v>
      </c>
      <c r="J1421" s="4" t="s">
        <v>761</v>
      </c>
      <c r="K1421" s="4" t="s">
        <v>761</v>
      </c>
    </row>
    <row r="1422" spans="1:11" x14ac:dyDescent="0.3">
      <c r="A1422" s="4" t="s">
        <v>5716</v>
      </c>
      <c r="B1422" s="4" t="s">
        <v>6005</v>
      </c>
      <c r="C1422" s="4" t="s">
        <v>955</v>
      </c>
      <c r="D1422" s="4" t="s">
        <v>0</v>
      </c>
      <c r="F1422" s="2" t="s">
        <v>6006</v>
      </c>
      <c r="G1422" s="2" t="s">
        <v>6007</v>
      </c>
      <c r="H1422" s="4" t="s">
        <v>756</v>
      </c>
      <c r="I1422" s="4" t="s">
        <v>956</v>
      </c>
      <c r="J1422" s="4" t="s">
        <v>761</v>
      </c>
      <c r="K1422" s="4" t="s">
        <v>761</v>
      </c>
    </row>
    <row r="1423" spans="1:11" x14ac:dyDescent="0.3">
      <c r="A1423" s="4" t="s">
        <v>6005</v>
      </c>
      <c r="B1423" s="4" t="s">
        <v>6008</v>
      </c>
      <c r="C1423" s="4" t="s">
        <v>6009</v>
      </c>
      <c r="D1423" s="4" t="s">
        <v>27</v>
      </c>
      <c r="E1423" s="4" t="s">
        <v>8</v>
      </c>
      <c r="F1423" s="2" t="s">
        <v>6010</v>
      </c>
      <c r="G1423" s="2" t="s">
        <v>6011</v>
      </c>
      <c r="H1423" s="4" t="s">
        <v>756</v>
      </c>
      <c r="I1423" s="4" t="s">
        <v>761</v>
      </c>
      <c r="J1423" s="4" t="s">
        <v>761</v>
      </c>
      <c r="K1423" s="4" t="s">
        <v>761</v>
      </c>
    </row>
    <row r="1424" spans="1:11" x14ac:dyDescent="0.3">
      <c r="A1424" s="4" t="s">
        <v>5716</v>
      </c>
      <c r="B1424" s="4" t="s">
        <v>6012</v>
      </c>
      <c r="C1424" s="4" t="s">
        <v>783</v>
      </c>
      <c r="D1424" s="4" t="s">
        <v>0</v>
      </c>
      <c r="F1424" s="2" t="s">
        <v>761</v>
      </c>
      <c r="G1424" s="2" t="s">
        <v>761</v>
      </c>
      <c r="H1424" s="4" t="s">
        <v>757</v>
      </c>
      <c r="I1424" s="4" t="s">
        <v>1560</v>
      </c>
      <c r="J1424" s="4" t="s">
        <v>761</v>
      </c>
      <c r="K1424" s="4" t="s">
        <v>761</v>
      </c>
    </row>
    <row r="1425" spans="1:11" x14ac:dyDescent="0.3">
      <c r="A1425" s="4" t="s">
        <v>6012</v>
      </c>
      <c r="B1425" s="4" t="s">
        <v>6013</v>
      </c>
      <c r="C1425" s="4" t="s">
        <v>6014</v>
      </c>
      <c r="D1425" s="4" t="s">
        <v>27</v>
      </c>
      <c r="E1425" s="4" t="s">
        <v>7</v>
      </c>
      <c r="F1425" s="2" t="s">
        <v>6015</v>
      </c>
      <c r="G1425" s="2" t="s">
        <v>6016</v>
      </c>
      <c r="H1425" s="4" t="s">
        <v>756</v>
      </c>
      <c r="I1425" s="4" t="s">
        <v>761</v>
      </c>
      <c r="J1425" s="4" t="s">
        <v>761</v>
      </c>
      <c r="K1425" s="4" t="s">
        <v>761</v>
      </c>
    </row>
    <row r="1426" spans="1:11" x14ac:dyDescent="0.3">
      <c r="A1426" s="4" t="s">
        <v>6012</v>
      </c>
      <c r="B1426" s="4" t="s">
        <v>6017</v>
      </c>
      <c r="C1426" s="4" t="s">
        <v>6018</v>
      </c>
      <c r="D1426" s="4" t="s">
        <v>27</v>
      </c>
      <c r="E1426" s="4" t="s">
        <v>7</v>
      </c>
      <c r="F1426" s="2" t="s">
        <v>6019</v>
      </c>
      <c r="G1426" s="2" t="s">
        <v>6020</v>
      </c>
      <c r="H1426" s="4" t="s">
        <v>756</v>
      </c>
      <c r="I1426" s="4" t="s">
        <v>761</v>
      </c>
      <c r="J1426" s="4" t="s">
        <v>761</v>
      </c>
      <c r="K1426" s="4" t="s">
        <v>761</v>
      </c>
    </row>
    <row r="1427" spans="1:11" x14ac:dyDescent="0.3">
      <c r="A1427" s="4" t="s">
        <v>5716</v>
      </c>
      <c r="B1427" s="4" t="s">
        <v>6021</v>
      </c>
      <c r="C1427" s="4" t="s">
        <v>963</v>
      </c>
      <c r="D1427" s="4" t="s">
        <v>0</v>
      </c>
      <c r="F1427" s="2" t="s">
        <v>761</v>
      </c>
      <c r="G1427" s="2" t="s">
        <v>761</v>
      </c>
      <c r="H1427" s="4" t="s">
        <v>756</v>
      </c>
      <c r="I1427" s="4" t="s">
        <v>964</v>
      </c>
      <c r="J1427" s="4" t="s">
        <v>761</v>
      </c>
      <c r="K1427" s="4" t="s">
        <v>761</v>
      </c>
    </row>
    <row r="1428" spans="1:11" x14ac:dyDescent="0.3">
      <c r="A1428" s="4" t="s">
        <v>5716</v>
      </c>
      <c r="B1428" s="4" t="s">
        <v>6022</v>
      </c>
      <c r="C1428" s="4" t="s">
        <v>966</v>
      </c>
      <c r="D1428" s="4" t="s">
        <v>0</v>
      </c>
      <c r="F1428" s="2" t="s">
        <v>761</v>
      </c>
      <c r="G1428" s="2" t="s">
        <v>761</v>
      </c>
      <c r="H1428" s="4" t="s">
        <v>756</v>
      </c>
      <c r="I1428" s="4" t="s">
        <v>967</v>
      </c>
      <c r="J1428" s="4" t="s">
        <v>761</v>
      </c>
      <c r="K1428" s="4" t="s">
        <v>761</v>
      </c>
    </row>
    <row r="1429" spans="1:11" x14ac:dyDescent="0.3">
      <c r="A1429" s="4" t="s">
        <v>5716</v>
      </c>
      <c r="B1429" s="4" t="s">
        <v>6023</v>
      </c>
      <c r="C1429" s="4" t="s">
        <v>815</v>
      </c>
      <c r="D1429" s="4" t="s">
        <v>0</v>
      </c>
      <c r="F1429" s="2" t="s">
        <v>6024</v>
      </c>
      <c r="G1429" s="2" t="s">
        <v>6025</v>
      </c>
      <c r="H1429" s="4" t="s">
        <v>757</v>
      </c>
      <c r="I1429" s="4" t="s">
        <v>977</v>
      </c>
      <c r="J1429" s="4" t="s">
        <v>761</v>
      </c>
      <c r="K1429" s="4" t="s">
        <v>761</v>
      </c>
    </row>
    <row r="1430" spans="1:11" x14ac:dyDescent="0.3">
      <c r="A1430" s="4" t="s">
        <v>6023</v>
      </c>
      <c r="B1430" s="4" t="s">
        <v>6026</v>
      </c>
      <c r="C1430" s="4" t="s">
        <v>6027</v>
      </c>
      <c r="D1430" s="4" t="s">
        <v>27</v>
      </c>
      <c r="E1430" s="4" t="s">
        <v>13</v>
      </c>
      <c r="F1430" s="2" t="s">
        <v>6028</v>
      </c>
      <c r="G1430" s="2" t="s">
        <v>6029</v>
      </c>
      <c r="H1430" s="4" t="s">
        <v>756</v>
      </c>
      <c r="I1430" s="4" t="s">
        <v>977</v>
      </c>
      <c r="J1430" s="4" t="s">
        <v>761</v>
      </c>
      <c r="K1430" s="4" t="s">
        <v>761</v>
      </c>
    </row>
    <row r="1431" spans="1:11" x14ac:dyDescent="0.3">
      <c r="A1431" s="4" t="s">
        <v>5716</v>
      </c>
      <c r="B1431" s="4" t="s">
        <v>6030</v>
      </c>
      <c r="C1431" s="4" t="s">
        <v>967</v>
      </c>
      <c r="D1431" s="4" t="s">
        <v>0</v>
      </c>
      <c r="F1431" s="2" t="s">
        <v>761</v>
      </c>
      <c r="G1431" s="2" t="s">
        <v>761</v>
      </c>
      <c r="H1431" s="4" t="s">
        <v>756</v>
      </c>
      <c r="I1431" s="4" t="s">
        <v>815</v>
      </c>
      <c r="J1431" s="4" t="s">
        <v>761</v>
      </c>
      <c r="K1431" s="4" t="s">
        <v>761</v>
      </c>
    </row>
    <row r="1432" spans="1:11" x14ac:dyDescent="0.3">
      <c r="A1432" s="4" t="s">
        <v>5716</v>
      </c>
      <c r="B1432" s="4" t="s">
        <v>6031</v>
      </c>
      <c r="C1432" s="4" t="s">
        <v>977</v>
      </c>
      <c r="D1432" s="4" t="s">
        <v>0</v>
      </c>
      <c r="F1432" s="2" t="s">
        <v>761</v>
      </c>
      <c r="G1432" s="2" t="s">
        <v>761</v>
      </c>
      <c r="H1432" s="4" t="s">
        <v>756</v>
      </c>
      <c r="I1432" s="4" t="s">
        <v>985</v>
      </c>
      <c r="J1432" s="4" t="s">
        <v>761</v>
      </c>
      <c r="K1432" s="4" t="s">
        <v>761</v>
      </c>
    </row>
    <row r="1433" spans="1:11" x14ac:dyDescent="0.3">
      <c r="A1433" s="4" t="s">
        <v>5716</v>
      </c>
      <c r="B1433" s="4" t="s">
        <v>6032</v>
      </c>
      <c r="C1433" s="4" t="s">
        <v>871</v>
      </c>
      <c r="D1433" s="4" t="s">
        <v>0</v>
      </c>
      <c r="F1433" s="2" t="s">
        <v>761</v>
      </c>
      <c r="G1433" s="2" t="s">
        <v>761</v>
      </c>
      <c r="H1433" s="4" t="s">
        <v>756</v>
      </c>
      <c r="I1433" s="4" t="s">
        <v>987</v>
      </c>
      <c r="J1433" s="4" t="s">
        <v>761</v>
      </c>
      <c r="K1433" s="4" t="s">
        <v>761</v>
      </c>
    </row>
    <row r="1434" spans="1:11" ht="20.399999999999999" x14ac:dyDescent="0.3">
      <c r="A1434" s="4" t="s">
        <v>6032</v>
      </c>
      <c r="B1434" s="4" t="s">
        <v>6033</v>
      </c>
      <c r="C1434" s="4" t="s">
        <v>6034</v>
      </c>
      <c r="D1434" s="4" t="s">
        <v>27</v>
      </c>
      <c r="E1434" s="4" t="s">
        <v>22</v>
      </c>
      <c r="F1434" s="2" t="s">
        <v>6035</v>
      </c>
      <c r="G1434" s="2" t="s">
        <v>6036</v>
      </c>
      <c r="H1434" s="4" t="s">
        <v>757</v>
      </c>
      <c r="I1434" s="4" t="s">
        <v>6037</v>
      </c>
      <c r="J1434" s="4" t="s">
        <v>127</v>
      </c>
      <c r="K1434" s="4" t="s">
        <v>761</v>
      </c>
    </row>
    <row r="1435" spans="1:11" ht="20.399999999999999" x14ac:dyDescent="0.3">
      <c r="A1435" s="4" t="s">
        <v>6032</v>
      </c>
      <c r="B1435" s="4" t="s">
        <v>6038</v>
      </c>
      <c r="C1435" s="4" t="s">
        <v>6039</v>
      </c>
      <c r="D1435" s="4" t="s">
        <v>27</v>
      </c>
      <c r="E1435" s="4" t="s">
        <v>22</v>
      </c>
      <c r="F1435" s="2" t="s">
        <v>6040</v>
      </c>
      <c r="G1435" s="2" t="s">
        <v>6041</v>
      </c>
      <c r="H1435" s="4" t="s">
        <v>757</v>
      </c>
      <c r="I1435" s="4" t="s">
        <v>6042</v>
      </c>
      <c r="J1435" s="4" t="s">
        <v>467</v>
      </c>
      <c r="K1435" s="4" t="s">
        <v>761</v>
      </c>
    </row>
    <row r="1436" spans="1:11" ht="20.399999999999999" x14ac:dyDescent="0.3">
      <c r="A1436" s="4" t="s">
        <v>6032</v>
      </c>
      <c r="B1436" s="4" t="s">
        <v>6043</v>
      </c>
      <c r="C1436" s="4" t="s">
        <v>6044</v>
      </c>
      <c r="D1436" s="4" t="s">
        <v>27</v>
      </c>
      <c r="E1436" s="4" t="s">
        <v>22</v>
      </c>
      <c r="F1436" s="2" t="s">
        <v>6045</v>
      </c>
      <c r="G1436" s="2" t="s">
        <v>6046</v>
      </c>
      <c r="H1436" s="4" t="s">
        <v>757</v>
      </c>
      <c r="I1436" s="4" t="s">
        <v>6047</v>
      </c>
      <c r="J1436" s="4" t="s">
        <v>333</v>
      </c>
      <c r="K1436" s="4" t="s">
        <v>761</v>
      </c>
    </row>
    <row r="1437" spans="1:11" x14ac:dyDescent="0.3">
      <c r="A1437" s="4" t="s">
        <v>6032</v>
      </c>
      <c r="B1437" s="4" t="s">
        <v>6048</v>
      </c>
      <c r="C1437" s="4" t="s">
        <v>6049</v>
      </c>
      <c r="D1437" s="4" t="s">
        <v>27</v>
      </c>
      <c r="E1437" s="4" t="s">
        <v>22</v>
      </c>
      <c r="F1437" s="2" t="s">
        <v>6050</v>
      </c>
      <c r="G1437" s="2" t="s">
        <v>6051</v>
      </c>
      <c r="H1437" s="4" t="s">
        <v>757</v>
      </c>
      <c r="I1437" s="4" t="s">
        <v>761</v>
      </c>
      <c r="J1437" s="4" t="s">
        <v>761</v>
      </c>
      <c r="K1437" s="4" t="s">
        <v>761</v>
      </c>
    </row>
    <row r="1438" spans="1:11" x14ac:dyDescent="0.3">
      <c r="A1438" s="4" t="s">
        <v>6032</v>
      </c>
      <c r="B1438" s="4" t="s">
        <v>6052</v>
      </c>
      <c r="C1438" s="4" t="s">
        <v>6053</v>
      </c>
      <c r="D1438" s="4" t="s">
        <v>27</v>
      </c>
      <c r="E1438" s="4" t="s">
        <v>22</v>
      </c>
      <c r="F1438" s="2" t="s">
        <v>6054</v>
      </c>
      <c r="G1438" s="2" t="s">
        <v>6055</v>
      </c>
      <c r="H1438" s="4" t="s">
        <v>757</v>
      </c>
      <c r="I1438" s="4" t="s">
        <v>761</v>
      </c>
      <c r="J1438" s="4" t="s">
        <v>761</v>
      </c>
      <c r="K1438" s="4" t="s">
        <v>761</v>
      </c>
    </row>
    <row r="1439" spans="1:11" x14ac:dyDescent="0.3">
      <c r="A1439" s="4" t="s">
        <v>5716</v>
      </c>
      <c r="B1439" s="4" t="s">
        <v>6056</v>
      </c>
      <c r="C1439" s="4" t="s">
        <v>999</v>
      </c>
      <c r="D1439" s="4" t="s">
        <v>0</v>
      </c>
      <c r="F1439" s="2" t="s">
        <v>761</v>
      </c>
      <c r="G1439" s="2" t="s">
        <v>761</v>
      </c>
      <c r="H1439" s="4" t="s">
        <v>756</v>
      </c>
      <c r="I1439" s="4" t="s">
        <v>1000</v>
      </c>
      <c r="J1439" s="4" t="s">
        <v>761</v>
      </c>
      <c r="K1439" s="4" t="s">
        <v>761</v>
      </c>
    </row>
    <row r="1440" spans="1:11" x14ac:dyDescent="0.3">
      <c r="A1440" s="4" t="s">
        <v>5716</v>
      </c>
      <c r="B1440" s="4" t="s">
        <v>6057</v>
      </c>
      <c r="C1440" s="4" t="s">
        <v>1002</v>
      </c>
      <c r="D1440" s="4" t="s">
        <v>0</v>
      </c>
      <c r="F1440" s="2" t="s">
        <v>761</v>
      </c>
      <c r="G1440" s="2" t="s">
        <v>761</v>
      </c>
      <c r="H1440" s="4" t="s">
        <v>756</v>
      </c>
      <c r="I1440" s="4" t="s">
        <v>1003</v>
      </c>
      <c r="J1440" s="4" t="s">
        <v>761</v>
      </c>
      <c r="K1440" s="4" t="s">
        <v>761</v>
      </c>
    </row>
    <row r="1441" spans="1:11" x14ac:dyDescent="0.3">
      <c r="A1441" s="4" t="s">
        <v>5716</v>
      </c>
      <c r="B1441" s="4" t="s">
        <v>6058</v>
      </c>
      <c r="C1441" s="4" t="s">
        <v>1005</v>
      </c>
      <c r="D1441" s="4" t="s">
        <v>0</v>
      </c>
      <c r="F1441" s="2" t="s">
        <v>6059</v>
      </c>
      <c r="G1441" s="2" t="s">
        <v>6060</v>
      </c>
      <c r="H1441" s="4" t="s">
        <v>756</v>
      </c>
      <c r="I1441" s="4" t="s">
        <v>1006</v>
      </c>
      <c r="J1441" s="4" t="s">
        <v>761</v>
      </c>
      <c r="K1441" s="4" t="s">
        <v>761</v>
      </c>
    </row>
    <row r="1442" spans="1:11" x14ac:dyDescent="0.3">
      <c r="A1442" s="4" t="s">
        <v>5716</v>
      </c>
      <c r="B1442" s="4" t="s">
        <v>6061</v>
      </c>
      <c r="C1442" s="4" t="s">
        <v>1003</v>
      </c>
      <c r="D1442" s="4" t="s">
        <v>0</v>
      </c>
      <c r="F1442" s="2" t="s">
        <v>761</v>
      </c>
      <c r="G1442" s="2" t="s">
        <v>761</v>
      </c>
      <c r="H1442" s="4" t="s">
        <v>757</v>
      </c>
      <c r="I1442" s="4" t="s">
        <v>2319</v>
      </c>
      <c r="J1442" s="4" t="s">
        <v>761</v>
      </c>
      <c r="K1442" s="4" t="s">
        <v>761</v>
      </c>
    </row>
    <row r="1443" spans="1:11" x14ac:dyDescent="0.3">
      <c r="A1443" s="4" t="s">
        <v>5716</v>
      </c>
      <c r="B1443" s="4" t="s">
        <v>6062</v>
      </c>
      <c r="C1443" s="4" t="s">
        <v>1041</v>
      </c>
      <c r="D1443" s="4" t="s">
        <v>0</v>
      </c>
      <c r="F1443" s="2" t="s">
        <v>761</v>
      </c>
      <c r="G1443" s="2" t="s">
        <v>761</v>
      </c>
      <c r="H1443" s="4" t="s">
        <v>756</v>
      </c>
      <c r="I1443" s="4" t="s">
        <v>761</v>
      </c>
      <c r="J1443" s="4" t="s">
        <v>761</v>
      </c>
      <c r="K1443" s="4" t="s">
        <v>761</v>
      </c>
    </row>
    <row r="1444" spans="1:11" x14ac:dyDescent="0.3">
      <c r="A1444" s="4" t="s">
        <v>6062</v>
      </c>
      <c r="B1444" s="4" t="s">
        <v>6063</v>
      </c>
      <c r="C1444" s="4" t="s">
        <v>6064</v>
      </c>
      <c r="D1444" s="4" t="s">
        <v>1</v>
      </c>
      <c r="F1444" s="2" t="s">
        <v>6065</v>
      </c>
      <c r="G1444" s="2" t="s">
        <v>6066</v>
      </c>
      <c r="H1444" s="4" t="s">
        <v>760</v>
      </c>
      <c r="I1444" s="4" t="s">
        <v>761</v>
      </c>
      <c r="J1444" s="4" t="s">
        <v>761</v>
      </c>
      <c r="K1444" s="4" t="s">
        <v>761</v>
      </c>
    </row>
    <row r="1445" spans="1:11" x14ac:dyDescent="0.3">
      <c r="A1445" s="4" t="s">
        <v>6062</v>
      </c>
      <c r="B1445" s="4" t="s">
        <v>6067</v>
      </c>
      <c r="C1445" s="4" t="s">
        <v>6068</v>
      </c>
      <c r="D1445" s="4" t="s">
        <v>1</v>
      </c>
      <c r="F1445" s="2" t="s">
        <v>6069</v>
      </c>
      <c r="G1445" s="2" t="s">
        <v>6070</v>
      </c>
      <c r="H1445" s="4" t="s">
        <v>760</v>
      </c>
      <c r="I1445" s="4" t="s">
        <v>761</v>
      </c>
      <c r="J1445" s="4" t="s">
        <v>761</v>
      </c>
      <c r="K1445" s="4" t="s">
        <v>761</v>
      </c>
    </row>
    <row r="1446" spans="1:11" x14ac:dyDescent="0.3">
      <c r="A1446" s="4" t="s">
        <v>6062</v>
      </c>
      <c r="B1446" s="4" t="s">
        <v>6071</v>
      </c>
      <c r="C1446" s="4" t="s">
        <v>6072</v>
      </c>
      <c r="D1446" s="4" t="s">
        <v>1</v>
      </c>
      <c r="F1446" s="2" t="s">
        <v>6073</v>
      </c>
      <c r="G1446" s="2" t="s">
        <v>6074</v>
      </c>
      <c r="H1446" s="4" t="s">
        <v>760</v>
      </c>
      <c r="I1446" s="4" t="s">
        <v>761</v>
      </c>
      <c r="J1446" s="4" t="s">
        <v>761</v>
      </c>
      <c r="K1446" s="4" t="s">
        <v>761</v>
      </c>
    </row>
    <row r="1447" spans="1:11" x14ac:dyDescent="0.3">
      <c r="A1447" s="4" t="s">
        <v>6062</v>
      </c>
      <c r="B1447" s="4" t="s">
        <v>6075</v>
      </c>
      <c r="C1447" s="4" t="s">
        <v>6076</v>
      </c>
      <c r="D1447" s="4" t="s">
        <v>1</v>
      </c>
      <c r="F1447" s="2" t="s">
        <v>6077</v>
      </c>
      <c r="G1447" s="2" t="s">
        <v>6078</v>
      </c>
      <c r="H1447" s="4" t="s">
        <v>760</v>
      </c>
      <c r="I1447" s="4" t="s">
        <v>761</v>
      </c>
      <c r="J1447" s="4" t="s">
        <v>761</v>
      </c>
      <c r="K1447" s="4" t="s">
        <v>761</v>
      </c>
    </row>
    <row r="1448" spans="1:11" x14ac:dyDescent="0.3">
      <c r="A1448" s="4" t="s">
        <v>6062</v>
      </c>
      <c r="B1448" s="4" t="s">
        <v>6079</v>
      </c>
      <c r="C1448" s="4" t="s">
        <v>6080</v>
      </c>
      <c r="D1448" s="4" t="s">
        <v>1</v>
      </c>
      <c r="F1448" s="2" t="s">
        <v>6081</v>
      </c>
      <c r="G1448" s="2" t="s">
        <v>6082</v>
      </c>
      <c r="H1448" s="4" t="s">
        <v>760</v>
      </c>
      <c r="I1448" s="4" t="s">
        <v>761</v>
      </c>
      <c r="J1448" s="4" t="s">
        <v>761</v>
      </c>
      <c r="K1448" s="4" t="s">
        <v>761</v>
      </c>
    </row>
    <row r="1449" spans="1:11" x14ac:dyDescent="0.3">
      <c r="A1449" s="4" t="s">
        <v>6062</v>
      </c>
      <c r="B1449" s="4" t="s">
        <v>6083</v>
      </c>
      <c r="C1449" s="4" t="s">
        <v>6084</v>
      </c>
      <c r="D1449" s="4" t="s">
        <v>1</v>
      </c>
      <c r="F1449" s="2" t="s">
        <v>6085</v>
      </c>
      <c r="G1449" s="2" t="s">
        <v>6086</v>
      </c>
      <c r="H1449" s="4" t="s">
        <v>760</v>
      </c>
      <c r="I1449" s="4" t="s">
        <v>761</v>
      </c>
      <c r="J1449" s="4" t="s">
        <v>761</v>
      </c>
      <c r="K1449" s="4" t="s">
        <v>761</v>
      </c>
    </row>
    <row r="1450" spans="1:11" x14ac:dyDescent="0.3">
      <c r="A1450" s="4" t="s">
        <v>6062</v>
      </c>
      <c r="B1450" s="4" t="s">
        <v>6087</v>
      </c>
      <c r="C1450" s="4" t="s">
        <v>6088</v>
      </c>
      <c r="D1450" s="4" t="s">
        <v>1</v>
      </c>
      <c r="F1450" s="2" t="s">
        <v>6089</v>
      </c>
      <c r="G1450" s="2" t="s">
        <v>6090</v>
      </c>
      <c r="H1450" s="4" t="s">
        <v>760</v>
      </c>
      <c r="I1450" s="4" t="s">
        <v>761</v>
      </c>
      <c r="J1450" s="4" t="s">
        <v>761</v>
      </c>
      <c r="K1450" s="4" t="s">
        <v>761</v>
      </c>
    </row>
    <row r="1451" spans="1:11" x14ac:dyDescent="0.3">
      <c r="A1451" s="4" t="s">
        <v>6062</v>
      </c>
      <c r="B1451" s="4" t="s">
        <v>6091</v>
      </c>
      <c r="C1451" s="4" t="s">
        <v>6092</v>
      </c>
      <c r="D1451" s="4" t="s">
        <v>1</v>
      </c>
      <c r="F1451" s="2" t="s">
        <v>6093</v>
      </c>
      <c r="G1451" s="2" t="s">
        <v>6094</v>
      </c>
      <c r="H1451" s="4" t="s">
        <v>760</v>
      </c>
      <c r="I1451" s="4" t="s">
        <v>761</v>
      </c>
      <c r="J1451" s="4" t="s">
        <v>761</v>
      </c>
      <c r="K1451" s="4" t="s">
        <v>761</v>
      </c>
    </row>
    <row r="1452" spans="1:11" x14ac:dyDescent="0.3">
      <c r="A1452" s="4" t="s">
        <v>6062</v>
      </c>
      <c r="B1452" s="4" t="s">
        <v>6095</v>
      </c>
      <c r="C1452" s="4" t="s">
        <v>6096</v>
      </c>
      <c r="D1452" s="4" t="s">
        <v>1</v>
      </c>
      <c r="F1452" s="2" t="s">
        <v>6097</v>
      </c>
      <c r="G1452" s="2" t="s">
        <v>6098</v>
      </c>
      <c r="H1452" s="4" t="s">
        <v>760</v>
      </c>
      <c r="I1452" s="4" t="s">
        <v>761</v>
      </c>
      <c r="J1452" s="4" t="s">
        <v>761</v>
      </c>
      <c r="K1452" s="4" t="s">
        <v>761</v>
      </c>
    </row>
    <row r="1453" spans="1:11" x14ac:dyDescent="0.3">
      <c r="A1453" s="4" t="s">
        <v>6062</v>
      </c>
      <c r="B1453" s="4" t="s">
        <v>6099</v>
      </c>
      <c r="C1453" s="4" t="s">
        <v>6100</v>
      </c>
      <c r="D1453" s="4" t="s">
        <v>1</v>
      </c>
      <c r="F1453" s="2" t="s">
        <v>6101</v>
      </c>
      <c r="G1453" s="2" t="s">
        <v>6102</v>
      </c>
      <c r="H1453" s="4" t="s">
        <v>760</v>
      </c>
      <c r="I1453" s="4" t="s">
        <v>761</v>
      </c>
      <c r="J1453" s="4" t="s">
        <v>761</v>
      </c>
      <c r="K1453" s="4" t="s">
        <v>761</v>
      </c>
    </row>
    <row r="1454" spans="1:11" x14ac:dyDescent="0.3">
      <c r="A1454" s="4" t="s">
        <v>6062</v>
      </c>
      <c r="B1454" s="4" t="s">
        <v>6103</v>
      </c>
      <c r="C1454" s="4" t="s">
        <v>6104</v>
      </c>
      <c r="D1454" s="4" t="s">
        <v>1</v>
      </c>
      <c r="F1454" s="2" t="s">
        <v>6105</v>
      </c>
      <c r="G1454" s="2" t="s">
        <v>6106</v>
      </c>
      <c r="H1454" s="4" t="s">
        <v>760</v>
      </c>
      <c r="I1454" s="4" t="s">
        <v>761</v>
      </c>
      <c r="J1454" s="4" t="s">
        <v>761</v>
      </c>
      <c r="K1454" s="4" t="s">
        <v>761</v>
      </c>
    </row>
    <row r="1455" spans="1:11" x14ac:dyDescent="0.3">
      <c r="A1455" s="4" t="s">
        <v>6062</v>
      </c>
      <c r="B1455" s="4" t="s">
        <v>6107</v>
      </c>
      <c r="C1455" s="4" t="s">
        <v>6108</v>
      </c>
      <c r="D1455" s="4" t="s">
        <v>1</v>
      </c>
      <c r="F1455" s="2" t="s">
        <v>6109</v>
      </c>
      <c r="G1455" s="2" t="s">
        <v>6110</v>
      </c>
      <c r="H1455" s="4" t="s">
        <v>760</v>
      </c>
      <c r="I1455" s="4" t="s">
        <v>761</v>
      </c>
      <c r="J1455" s="4" t="s">
        <v>761</v>
      </c>
      <c r="K1455" s="4" t="s">
        <v>761</v>
      </c>
    </row>
    <row r="1456" spans="1:11" x14ac:dyDescent="0.3">
      <c r="A1456" s="4" t="s">
        <v>6062</v>
      </c>
      <c r="B1456" s="4" t="s">
        <v>6111</v>
      </c>
      <c r="C1456" s="4" t="s">
        <v>6112</v>
      </c>
      <c r="D1456" s="4" t="s">
        <v>1</v>
      </c>
      <c r="F1456" s="2" t="s">
        <v>6113</v>
      </c>
      <c r="G1456" s="2" t="s">
        <v>6114</v>
      </c>
      <c r="H1456" s="4" t="s">
        <v>760</v>
      </c>
      <c r="I1456" s="4" t="s">
        <v>761</v>
      </c>
      <c r="J1456" s="4" t="s">
        <v>761</v>
      </c>
      <c r="K1456" s="4" t="s">
        <v>761</v>
      </c>
    </row>
    <row r="1457" spans="1:11" x14ac:dyDescent="0.3">
      <c r="A1457" s="4" t="s">
        <v>6062</v>
      </c>
      <c r="B1457" s="4" t="s">
        <v>6115</v>
      </c>
      <c r="C1457" s="4" t="s">
        <v>6116</v>
      </c>
      <c r="D1457" s="4" t="s">
        <v>1</v>
      </c>
      <c r="F1457" s="2" t="s">
        <v>6117</v>
      </c>
      <c r="G1457" s="2" t="s">
        <v>6118</v>
      </c>
      <c r="H1457" s="4" t="s">
        <v>760</v>
      </c>
      <c r="I1457" s="4" t="s">
        <v>761</v>
      </c>
      <c r="J1457" s="4" t="s">
        <v>761</v>
      </c>
      <c r="K1457" s="4" t="s">
        <v>761</v>
      </c>
    </row>
    <row r="1458" spans="1:11" x14ac:dyDescent="0.3">
      <c r="A1458" s="4" t="s">
        <v>6062</v>
      </c>
      <c r="B1458" s="4" t="s">
        <v>6119</v>
      </c>
      <c r="C1458" s="4" t="s">
        <v>6120</v>
      </c>
      <c r="D1458" s="4" t="s">
        <v>1</v>
      </c>
      <c r="F1458" s="2" t="s">
        <v>6121</v>
      </c>
      <c r="G1458" s="2" t="s">
        <v>6122</v>
      </c>
      <c r="H1458" s="4" t="s">
        <v>760</v>
      </c>
      <c r="I1458" s="4" t="s">
        <v>761</v>
      </c>
      <c r="J1458" s="4" t="s">
        <v>761</v>
      </c>
      <c r="K1458" s="4" t="s">
        <v>761</v>
      </c>
    </row>
    <row r="1459" spans="1:11" x14ac:dyDescent="0.3">
      <c r="A1459" s="4" t="s">
        <v>6062</v>
      </c>
      <c r="B1459" s="4" t="s">
        <v>6123</v>
      </c>
      <c r="C1459" s="4" t="s">
        <v>6124</v>
      </c>
      <c r="D1459" s="4" t="s">
        <v>1</v>
      </c>
      <c r="F1459" s="2" t="s">
        <v>6125</v>
      </c>
      <c r="G1459" s="2" t="s">
        <v>6126</v>
      </c>
      <c r="H1459" s="4" t="s">
        <v>760</v>
      </c>
      <c r="I1459" s="4" t="s">
        <v>761</v>
      </c>
      <c r="J1459" s="4" t="s">
        <v>761</v>
      </c>
      <c r="K1459" s="4" t="s">
        <v>761</v>
      </c>
    </row>
    <row r="1460" spans="1:11" x14ac:dyDescent="0.3">
      <c r="A1460" s="4" t="s">
        <v>6062</v>
      </c>
      <c r="B1460" s="4" t="s">
        <v>6127</v>
      </c>
      <c r="C1460" s="4" t="s">
        <v>6128</v>
      </c>
      <c r="D1460" s="4" t="s">
        <v>1</v>
      </c>
      <c r="F1460" s="2" t="s">
        <v>6129</v>
      </c>
      <c r="G1460" s="2" t="s">
        <v>6130</v>
      </c>
      <c r="H1460" s="4" t="s">
        <v>760</v>
      </c>
      <c r="I1460" s="4" t="s">
        <v>761</v>
      </c>
      <c r="J1460" s="4" t="s">
        <v>761</v>
      </c>
      <c r="K1460" s="4" t="s">
        <v>761</v>
      </c>
    </row>
    <row r="1461" spans="1:11" x14ac:dyDescent="0.3">
      <c r="A1461" s="4" t="s">
        <v>6062</v>
      </c>
      <c r="B1461" s="4" t="s">
        <v>6131</v>
      </c>
      <c r="C1461" s="4" t="s">
        <v>6132</v>
      </c>
      <c r="D1461" s="4" t="s">
        <v>1</v>
      </c>
      <c r="F1461" s="2" t="s">
        <v>6133</v>
      </c>
      <c r="G1461" s="2" t="s">
        <v>6134</v>
      </c>
      <c r="H1461" s="4" t="s">
        <v>760</v>
      </c>
      <c r="I1461" s="4" t="s">
        <v>761</v>
      </c>
      <c r="J1461" s="4" t="s">
        <v>761</v>
      </c>
      <c r="K1461" s="4" t="s">
        <v>761</v>
      </c>
    </row>
    <row r="1462" spans="1:11" x14ac:dyDescent="0.3">
      <c r="A1462" s="4" t="s">
        <v>6062</v>
      </c>
      <c r="B1462" s="4" t="s">
        <v>6135</v>
      </c>
      <c r="C1462" s="4" t="s">
        <v>6136</v>
      </c>
      <c r="D1462" s="4" t="s">
        <v>1</v>
      </c>
      <c r="F1462" s="2" t="s">
        <v>6137</v>
      </c>
      <c r="G1462" s="2" t="s">
        <v>6138</v>
      </c>
      <c r="H1462" s="4" t="s">
        <v>760</v>
      </c>
      <c r="I1462" s="4" t="s">
        <v>761</v>
      </c>
      <c r="J1462" s="4" t="s">
        <v>761</v>
      </c>
      <c r="K1462" s="4" t="s">
        <v>761</v>
      </c>
    </row>
    <row r="1463" spans="1:11" x14ac:dyDescent="0.3">
      <c r="A1463" s="4" t="s">
        <v>6062</v>
      </c>
      <c r="B1463" s="4" t="s">
        <v>6139</v>
      </c>
      <c r="C1463" s="4" t="s">
        <v>6140</v>
      </c>
      <c r="D1463" s="4" t="s">
        <v>1</v>
      </c>
      <c r="F1463" s="2" t="s">
        <v>6141</v>
      </c>
      <c r="G1463" s="2" t="s">
        <v>6142</v>
      </c>
      <c r="H1463" s="4" t="s">
        <v>760</v>
      </c>
      <c r="I1463" s="4" t="s">
        <v>761</v>
      </c>
      <c r="J1463" s="4" t="s">
        <v>761</v>
      </c>
      <c r="K1463" s="4" t="s">
        <v>761</v>
      </c>
    </row>
    <row r="1464" spans="1:11" x14ac:dyDescent="0.3">
      <c r="A1464" s="4" t="s">
        <v>6062</v>
      </c>
      <c r="B1464" s="4" t="s">
        <v>6143</v>
      </c>
      <c r="C1464" s="4" t="s">
        <v>6144</v>
      </c>
      <c r="D1464" s="4" t="s">
        <v>1</v>
      </c>
      <c r="F1464" s="2" t="s">
        <v>6145</v>
      </c>
      <c r="G1464" s="2" t="s">
        <v>6146</v>
      </c>
      <c r="H1464" s="4" t="s">
        <v>760</v>
      </c>
      <c r="I1464" s="4" t="s">
        <v>761</v>
      </c>
      <c r="J1464" s="4" t="s">
        <v>761</v>
      </c>
      <c r="K1464" s="4" t="s">
        <v>761</v>
      </c>
    </row>
    <row r="1465" spans="1:11" x14ac:dyDescent="0.3">
      <c r="A1465" s="4" t="s">
        <v>6062</v>
      </c>
      <c r="B1465" s="4" t="s">
        <v>6147</v>
      </c>
      <c r="C1465" s="4" t="s">
        <v>6148</v>
      </c>
      <c r="D1465" s="4" t="s">
        <v>1</v>
      </c>
      <c r="F1465" s="2" t="s">
        <v>6149</v>
      </c>
      <c r="G1465" s="2" t="s">
        <v>6150</v>
      </c>
      <c r="H1465" s="4" t="s">
        <v>760</v>
      </c>
      <c r="I1465" s="4" t="s">
        <v>761</v>
      </c>
      <c r="J1465" s="4" t="s">
        <v>761</v>
      </c>
      <c r="K1465" s="4" t="s">
        <v>761</v>
      </c>
    </row>
    <row r="1466" spans="1:11" x14ac:dyDescent="0.3">
      <c r="A1466" s="4" t="s">
        <v>6062</v>
      </c>
      <c r="B1466" s="4" t="s">
        <v>6151</v>
      </c>
      <c r="C1466" s="4" t="s">
        <v>6152</v>
      </c>
      <c r="D1466" s="4" t="s">
        <v>1</v>
      </c>
      <c r="F1466" s="2" t="s">
        <v>6153</v>
      </c>
      <c r="G1466" s="2" t="s">
        <v>6154</v>
      </c>
      <c r="H1466" s="4" t="s">
        <v>760</v>
      </c>
      <c r="I1466" s="4" t="s">
        <v>761</v>
      </c>
      <c r="J1466" s="4" t="s">
        <v>761</v>
      </c>
      <c r="K1466" s="4" t="s">
        <v>761</v>
      </c>
    </row>
    <row r="1467" spans="1:11" x14ac:dyDescent="0.3">
      <c r="A1467" s="4" t="s">
        <v>6062</v>
      </c>
      <c r="B1467" s="4" t="s">
        <v>6155</v>
      </c>
      <c r="C1467" s="4" t="s">
        <v>6156</v>
      </c>
      <c r="D1467" s="4" t="s">
        <v>1</v>
      </c>
      <c r="F1467" s="2" t="s">
        <v>6157</v>
      </c>
      <c r="G1467" s="2" t="s">
        <v>6158</v>
      </c>
      <c r="H1467" s="4" t="s">
        <v>760</v>
      </c>
      <c r="I1467" s="4" t="s">
        <v>761</v>
      </c>
      <c r="J1467" s="4" t="s">
        <v>761</v>
      </c>
      <c r="K1467" s="4" t="s">
        <v>761</v>
      </c>
    </row>
    <row r="1468" spans="1:11" x14ac:dyDescent="0.3">
      <c r="A1468" s="4" t="s">
        <v>6062</v>
      </c>
      <c r="B1468" s="4" t="s">
        <v>6159</v>
      </c>
      <c r="C1468" s="4" t="s">
        <v>6160</v>
      </c>
      <c r="D1468" s="4" t="s">
        <v>1</v>
      </c>
      <c r="F1468" s="2" t="s">
        <v>6161</v>
      </c>
      <c r="G1468" s="2" t="s">
        <v>6162</v>
      </c>
      <c r="H1468" s="4" t="s">
        <v>760</v>
      </c>
      <c r="I1468" s="4" t="s">
        <v>761</v>
      </c>
      <c r="J1468" s="4" t="s">
        <v>761</v>
      </c>
      <c r="K1468" s="4" t="s">
        <v>761</v>
      </c>
    </row>
    <row r="1469" spans="1:11" x14ac:dyDescent="0.3">
      <c r="A1469" s="4" t="s">
        <v>6062</v>
      </c>
      <c r="B1469" s="4" t="s">
        <v>6163</v>
      </c>
      <c r="C1469" s="4" t="s">
        <v>6164</v>
      </c>
      <c r="D1469" s="4" t="s">
        <v>1</v>
      </c>
      <c r="F1469" s="2" t="s">
        <v>6165</v>
      </c>
      <c r="G1469" s="2" t="s">
        <v>6166</v>
      </c>
      <c r="H1469" s="4" t="s">
        <v>760</v>
      </c>
      <c r="I1469" s="4" t="s">
        <v>761</v>
      </c>
      <c r="J1469" s="4" t="s">
        <v>761</v>
      </c>
      <c r="K1469" s="4" t="s">
        <v>761</v>
      </c>
    </row>
    <row r="1470" spans="1:11" x14ac:dyDescent="0.3">
      <c r="A1470" s="4" t="s">
        <v>6062</v>
      </c>
      <c r="B1470" s="4" t="s">
        <v>6167</v>
      </c>
      <c r="C1470" s="4" t="s">
        <v>6168</v>
      </c>
      <c r="D1470" s="4" t="s">
        <v>1</v>
      </c>
      <c r="F1470" s="2" t="s">
        <v>6169</v>
      </c>
      <c r="G1470" s="2" t="s">
        <v>6170</v>
      </c>
      <c r="H1470" s="4" t="s">
        <v>760</v>
      </c>
      <c r="I1470" s="4" t="s">
        <v>761</v>
      </c>
      <c r="J1470" s="4" t="s">
        <v>761</v>
      </c>
      <c r="K1470" s="4" t="s">
        <v>761</v>
      </c>
    </row>
    <row r="1471" spans="1:11" x14ac:dyDescent="0.3">
      <c r="A1471" s="4" t="s">
        <v>6062</v>
      </c>
      <c r="B1471" s="4" t="s">
        <v>6171</v>
      </c>
      <c r="C1471" s="4" t="s">
        <v>6172</v>
      </c>
      <c r="D1471" s="4" t="s">
        <v>1</v>
      </c>
      <c r="F1471" s="2" t="s">
        <v>6173</v>
      </c>
      <c r="G1471" s="2" t="s">
        <v>6174</v>
      </c>
      <c r="H1471" s="4" t="s">
        <v>760</v>
      </c>
      <c r="I1471" s="4" t="s">
        <v>761</v>
      </c>
      <c r="J1471" s="4" t="s">
        <v>761</v>
      </c>
      <c r="K1471" s="4" t="s">
        <v>761</v>
      </c>
    </row>
    <row r="1472" spans="1:11" x14ac:dyDescent="0.3">
      <c r="A1472" s="4" t="s">
        <v>6062</v>
      </c>
      <c r="B1472" s="4" t="s">
        <v>6175</v>
      </c>
      <c r="C1472" s="4" t="s">
        <v>6176</v>
      </c>
      <c r="D1472" s="4" t="s">
        <v>1</v>
      </c>
      <c r="F1472" s="2" t="s">
        <v>6177</v>
      </c>
      <c r="G1472" s="2" t="s">
        <v>6178</v>
      </c>
      <c r="H1472" s="4" t="s">
        <v>760</v>
      </c>
      <c r="I1472" s="4" t="s">
        <v>761</v>
      </c>
      <c r="J1472" s="4" t="s">
        <v>761</v>
      </c>
      <c r="K1472" s="4" t="s">
        <v>761</v>
      </c>
    </row>
    <row r="1473" spans="1:11" x14ac:dyDescent="0.3">
      <c r="A1473" s="4" t="s">
        <v>6062</v>
      </c>
      <c r="B1473" s="4" t="s">
        <v>6179</v>
      </c>
      <c r="C1473" s="4" t="s">
        <v>6180</v>
      </c>
      <c r="D1473" s="4" t="s">
        <v>1</v>
      </c>
      <c r="F1473" s="2" t="s">
        <v>6181</v>
      </c>
      <c r="G1473" s="2" t="s">
        <v>6182</v>
      </c>
      <c r="H1473" s="4" t="s">
        <v>760</v>
      </c>
      <c r="I1473" s="4" t="s">
        <v>761</v>
      </c>
      <c r="J1473" s="4" t="s">
        <v>761</v>
      </c>
      <c r="K1473" s="4" t="s">
        <v>761</v>
      </c>
    </row>
    <row r="1474" spans="1:11" x14ac:dyDescent="0.3">
      <c r="A1474" s="4" t="s">
        <v>6062</v>
      </c>
      <c r="B1474" s="4" t="s">
        <v>6183</v>
      </c>
      <c r="C1474" s="4" t="s">
        <v>6184</v>
      </c>
      <c r="D1474" s="4" t="s">
        <v>1</v>
      </c>
      <c r="F1474" s="2" t="s">
        <v>6185</v>
      </c>
      <c r="G1474" s="2" t="s">
        <v>6186</v>
      </c>
      <c r="H1474" s="4" t="s">
        <v>760</v>
      </c>
      <c r="I1474" s="4" t="s">
        <v>761</v>
      </c>
      <c r="J1474" s="4" t="s">
        <v>761</v>
      </c>
      <c r="K1474" s="4" t="s">
        <v>761</v>
      </c>
    </row>
    <row r="1475" spans="1:11" x14ac:dyDescent="0.3">
      <c r="A1475" s="4" t="s">
        <v>6062</v>
      </c>
      <c r="B1475" s="4" t="s">
        <v>6187</v>
      </c>
      <c r="C1475" s="4" t="s">
        <v>6188</v>
      </c>
      <c r="D1475" s="4" t="s">
        <v>1</v>
      </c>
      <c r="F1475" s="2" t="s">
        <v>6189</v>
      </c>
      <c r="G1475" s="2" t="s">
        <v>6190</v>
      </c>
      <c r="H1475" s="4" t="s">
        <v>760</v>
      </c>
      <c r="I1475" s="4" t="s">
        <v>761</v>
      </c>
      <c r="J1475" s="4" t="s">
        <v>761</v>
      </c>
      <c r="K1475" s="4" t="s">
        <v>761</v>
      </c>
    </row>
    <row r="1476" spans="1:11" x14ac:dyDescent="0.3">
      <c r="A1476" s="4" t="s">
        <v>6062</v>
      </c>
      <c r="B1476" s="4" t="s">
        <v>6191</v>
      </c>
      <c r="C1476" s="4" t="s">
        <v>6192</v>
      </c>
      <c r="D1476" s="4" t="s">
        <v>1</v>
      </c>
      <c r="F1476" s="2" t="s">
        <v>6193</v>
      </c>
      <c r="G1476" s="2" t="s">
        <v>6194</v>
      </c>
      <c r="H1476" s="4" t="s">
        <v>760</v>
      </c>
      <c r="I1476" s="4" t="s">
        <v>761</v>
      </c>
      <c r="J1476" s="4" t="s">
        <v>761</v>
      </c>
      <c r="K1476" s="4" t="s">
        <v>761</v>
      </c>
    </row>
    <row r="1477" spans="1:11" x14ac:dyDescent="0.3">
      <c r="A1477" s="4" t="s">
        <v>6062</v>
      </c>
      <c r="B1477" s="4" t="s">
        <v>6195</v>
      </c>
      <c r="C1477" s="4" t="s">
        <v>6196</v>
      </c>
      <c r="D1477" s="4" t="s">
        <v>1</v>
      </c>
      <c r="F1477" s="2" t="s">
        <v>6197</v>
      </c>
      <c r="G1477" s="2" t="s">
        <v>6198</v>
      </c>
      <c r="H1477" s="4" t="s">
        <v>760</v>
      </c>
      <c r="I1477" s="4" t="s">
        <v>761</v>
      </c>
      <c r="J1477" s="4" t="s">
        <v>761</v>
      </c>
      <c r="K1477" s="4" t="s">
        <v>761</v>
      </c>
    </row>
    <row r="1478" spans="1:11" x14ac:dyDescent="0.3">
      <c r="A1478" s="4" t="s">
        <v>6062</v>
      </c>
      <c r="B1478" s="4" t="s">
        <v>6199</v>
      </c>
      <c r="C1478" s="4" t="s">
        <v>6200</v>
      </c>
      <c r="D1478" s="4" t="s">
        <v>1</v>
      </c>
      <c r="F1478" s="2" t="s">
        <v>6201</v>
      </c>
      <c r="G1478" s="2" t="s">
        <v>6202</v>
      </c>
      <c r="H1478" s="4" t="s">
        <v>760</v>
      </c>
      <c r="I1478" s="4" t="s">
        <v>761</v>
      </c>
      <c r="J1478" s="4" t="s">
        <v>761</v>
      </c>
      <c r="K1478" s="4" t="s">
        <v>761</v>
      </c>
    </row>
    <row r="1479" spans="1:11" x14ac:dyDescent="0.3">
      <c r="A1479" s="4" t="s">
        <v>6062</v>
      </c>
      <c r="B1479" s="4" t="s">
        <v>6203</v>
      </c>
      <c r="C1479" s="4" t="s">
        <v>6204</v>
      </c>
      <c r="D1479" s="4" t="s">
        <v>1</v>
      </c>
      <c r="F1479" s="2" t="s">
        <v>6205</v>
      </c>
      <c r="G1479" s="2" t="s">
        <v>6206</v>
      </c>
      <c r="H1479" s="4" t="s">
        <v>760</v>
      </c>
      <c r="I1479" s="4" t="s">
        <v>761</v>
      </c>
      <c r="J1479" s="4" t="s">
        <v>761</v>
      </c>
      <c r="K1479" s="4" t="s">
        <v>761</v>
      </c>
    </row>
    <row r="1480" spans="1:11" x14ac:dyDescent="0.3">
      <c r="A1480" s="4" t="s">
        <v>6062</v>
      </c>
      <c r="B1480" s="4" t="s">
        <v>6207</v>
      </c>
      <c r="C1480" s="4" t="s">
        <v>6208</v>
      </c>
      <c r="D1480" s="4" t="s">
        <v>1</v>
      </c>
      <c r="F1480" s="2" t="s">
        <v>6209</v>
      </c>
      <c r="G1480" s="2" t="s">
        <v>6210</v>
      </c>
      <c r="H1480" s="4" t="s">
        <v>760</v>
      </c>
      <c r="I1480" s="4" t="s">
        <v>761</v>
      </c>
      <c r="J1480" s="4" t="s">
        <v>761</v>
      </c>
      <c r="K1480" s="4" t="s">
        <v>761</v>
      </c>
    </row>
    <row r="1481" spans="1:11" x14ac:dyDescent="0.3">
      <c r="A1481" s="4" t="s">
        <v>6062</v>
      </c>
      <c r="B1481" s="4" t="s">
        <v>6211</v>
      </c>
      <c r="C1481" s="4" t="s">
        <v>6212</v>
      </c>
      <c r="D1481" s="4" t="s">
        <v>1</v>
      </c>
      <c r="F1481" s="2" t="s">
        <v>6213</v>
      </c>
      <c r="G1481" s="2" t="s">
        <v>6214</v>
      </c>
      <c r="H1481" s="4" t="s">
        <v>760</v>
      </c>
      <c r="I1481" s="4" t="s">
        <v>761</v>
      </c>
      <c r="J1481" s="4" t="s">
        <v>761</v>
      </c>
      <c r="K1481" s="4" t="s">
        <v>761</v>
      </c>
    </row>
    <row r="1482" spans="1:11" x14ac:dyDescent="0.3">
      <c r="A1482" s="4" t="s">
        <v>6062</v>
      </c>
      <c r="B1482" s="4" t="s">
        <v>6215</v>
      </c>
      <c r="C1482" s="4" t="s">
        <v>6216</v>
      </c>
      <c r="D1482" s="4" t="s">
        <v>1</v>
      </c>
      <c r="F1482" s="2" t="s">
        <v>6217</v>
      </c>
      <c r="G1482" s="2" t="s">
        <v>6218</v>
      </c>
      <c r="H1482" s="4" t="s">
        <v>760</v>
      </c>
      <c r="I1482" s="4" t="s">
        <v>761</v>
      </c>
      <c r="J1482" s="4" t="s">
        <v>761</v>
      </c>
      <c r="K1482" s="4" t="s">
        <v>761</v>
      </c>
    </row>
    <row r="1483" spans="1:11" x14ac:dyDescent="0.3">
      <c r="A1483" s="4" t="s">
        <v>6062</v>
      </c>
      <c r="B1483" s="4" t="s">
        <v>6219</v>
      </c>
      <c r="C1483" s="4" t="s">
        <v>6220</v>
      </c>
      <c r="D1483" s="4" t="s">
        <v>1</v>
      </c>
      <c r="F1483" s="2" t="s">
        <v>6221</v>
      </c>
      <c r="G1483" s="2" t="s">
        <v>6222</v>
      </c>
      <c r="H1483" s="4" t="s">
        <v>760</v>
      </c>
      <c r="I1483" s="4" t="s">
        <v>761</v>
      </c>
      <c r="J1483" s="4" t="s">
        <v>761</v>
      </c>
      <c r="K1483" s="4" t="s">
        <v>761</v>
      </c>
    </row>
    <row r="1484" spans="1:11" x14ac:dyDescent="0.3">
      <c r="A1484" s="4" t="s">
        <v>6062</v>
      </c>
      <c r="B1484" s="4" t="s">
        <v>6223</v>
      </c>
      <c r="C1484" s="4" t="s">
        <v>6224</v>
      </c>
      <c r="D1484" s="4" t="s">
        <v>1</v>
      </c>
      <c r="F1484" s="2" t="s">
        <v>6225</v>
      </c>
      <c r="G1484" s="2" t="s">
        <v>6226</v>
      </c>
      <c r="H1484" s="4" t="s">
        <v>760</v>
      </c>
      <c r="I1484" s="4" t="s">
        <v>761</v>
      </c>
      <c r="J1484" s="4" t="s">
        <v>761</v>
      </c>
      <c r="K1484" s="4" t="s">
        <v>761</v>
      </c>
    </row>
    <row r="1485" spans="1:11" x14ac:dyDescent="0.3">
      <c r="A1485" s="4" t="s">
        <v>6062</v>
      </c>
      <c r="B1485" s="4" t="s">
        <v>6227</v>
      </c>
      <c r="C1485" s="4" t="s">
        <v>6228</v>
      </c>
      <c r="D1485" s="4" t="s">
        <v>1</v>
      </c>
      <c r="F1485" s="2" t="s">
        <v>6229</v>
      </c>
      <c r="G1485" s="2" t="s">
        <v>6230</v>
      </c>
      <c r="H1485" s="4" t="s">
        <v>760</v>
      </c>
      <c r="I1485" s="4" t="s">
        <v>761</v>
      </c>
      <c r="J1485" s="4" t="s">
        <v>761</v>
      </c>
      <c r="K1485" s="4" t="s">
        <v>761</v>
      </c>
    </row>
    <row r="1486" spans="1:11" x14ac:dyDescent="0.3">
      <c r="A1486" s="4" t="s">
        <v>6062</v>
      </c>
      <c r="B1486" s="4" t="s">
        <v>6231</v>
      </c>
      <c r="C1486" s="4" t="s">
        <v>6232</v>
      </c>
      <c r="D1486" s="4" t="s">
        <v>1</v>
      </c>
      <c r="F1486" s="2" t="s">
        <v>6233</v>
      </c>
      <c r="G1486" s="2" t="s">
        <v>6234</v>
      </c>
      <c r="H1486" s="4" t="s">
        <v>760</v>
      </c>
      <c r="I1486" s="4" t="s">
        <v>761</v>
      </c>
      <c r="J1486" s="4" t="s">
        <v>761</v>
      </c>
      <c r="K1486" s="4" t="s">
        <v>761</v>
      </c>
    </row>
    <row r="1487" spans="1:11" x14ac:dyDescent="0.3">
      <c r="A1487" s="4" t="s">
        <v>6062</v>
      </c>
      <c r="B1487" s="4" t="s">
        <v>6235</v>
      </c>
      <c r="C1487" s="4" t="s">
        <v>6236</v>
      </c>
      <c r="D1487" s="4" t="s">
        <v>1</v>
      </c>
      <c r="F1487" s="2" t="s">
        <v>6237</v>
      </c>
      <c r="G1487" s="2" t="s">
        <v>6238</v>
      </c>
      <c r="H1487" s="4" t="s">
        <v>760</v>
      </c>
      <c r="I1487" s="4" t="s">
        <v>761</v>
      </c>
      <c r="J1487" s="4" t="s">
        <v>761</v>
      </c>
      <c r="K1487" s="4" t="s">
        <v>761</v>
      </c>
    </row>
    <row r="1488" spans="1:11" x14ac:dyDescent="0.3">
      <c r="A1488" s="4" t="s">
        <v>6062</v>
      </c>
      <c r="B1488" s="4" t="s">
        <v>6239</v>
      </c>
      <c r="C1488" s="4" t="s">
        <v>6240</v>
      </c>
      <c r="D1488" s="4" t="s">
        <v>1</v>
      </c>
      <c r="F1488" s="2" t="s">
        <v>6241</v>
      </c>
      <c r="G1488" s="2" t="s">
        <v>6242</v>
      </c>
      <c r="H1488" s="4" t="s">
        <v>760</v>
      </c>
      <c r="I1488" s="4" t="s">
        <v>761</v>
      </c>
      <c r="J1488" s="4" t="s">
        <v>761</v>
      </c>
      <c r="K1488" s="4" t="s">
        <v>761</v>
      </c>
    </row>
    <row r="1489" spans="1:11" x14ac:dyDescent="0.3">
      <c r="A1489" s="4" t="s">
        <v>6062</v>
      </c>
      <c r="B1489" s="4" t="s">
        <v>6243</v>
      </c>
      <c r="C1489" s="4" t="s">
        <v>6244</v>
      </c>
      <c r="D1489" s="4" t="s">
        <v>1</v>
      </c>
      <c r="F1489" s="2" t="s">
        <v>6245</v>
      </c>
      <c r="G1489" s="2" t="s">
        <v>6246</v>
      </c>
      <c r="H1489" s="4" t="s">
        <v>760</v>
      </c>
      <c r="I1489" s="4" t="s">
        <v>761</v>
      </c>
      <c r="J1489" s="4" t="s">
        <v>761</v>
      </c>
      <c r="K1489" s="4" t="s">
        <v>761</v>
      </c>
    </row>
    <row r="1490" spans="1:11" x14ac:dyDescent="0.3">
      <c r="A1490" s="4" t="s">
        <v>6062</v>
      </c>
      <c r="B1490" s="4" t="s">
        <v>6247</v>
      </c>
      <c r="C1490" s="4" t="s">
        <v>6248</v>
      </c>
      <c r="D1490" s="4" t="s">
        <v>1</v>
      </c>
      <c r="F1490" s="2" t="s">
        <v>6249</v>
      </c>
      <c r="G1490" s="2" t="s">
        <v>6250</v>
      </c>
      <c r="H1490" s="4" t="s">
        <v>760</v>
      </c>
      <c r="I1490" s="4" t="s">
        <v>761</v>
      </c>
      <c r="J1490" s="4" t="s">
        <v>761</v>
      </c>
      <c r="K1490" s="4" t="s">
        <v>761</v>
      </c>
    </row>
    <row r="1491" spans="1:11" x14ac:dyDescent="0.3">
      <c r="A1491" s="4" t="s">
        <v>6062</v>
      </c>
      <c r="B1491" s="4" t="s">
        <v>6251</v>
      </c>
      <c r="C1491" s="4" t="s">
        <v>6252</v>
      </c>
      <c r="D1491" s="4" t="s">
        <v>1</v>
      </c>
      <c r="F1491" s="2" t="s">
        <v>6253</v>
      </c>
      <c r="G1491" s="2" t="s">
        <v>6254</v>
      </c>
      <c r="H1491" s="4" t="s">
        <v>760</v>
      </c>
      <c r="I1491" s="4" t="s">
        <v>761</v>
      </c>
      <c r="J1491" s="4" t="s">
        <v>761</v>
      </c>
      <c r="K1491" s="4" t="s">
        <v>761</v>
      </c>
    </row>
    <row r="1492" spans="1:11" x14ac:dyDescent="0.3">
      <c r="A1492" s="4" t="s">
        <v>6062</v>
      </c>
      <c r="B1492" s="4" t="s">
        <v>6255</v>
      </c>
      <c r="C1492" s="4" t="s">
        <v>6256</v>
      </c>
      <c r="D1492" s="4" t="s">
        <v>1</v>
      </c>
      <c r="F1492" s="2" t="s">
        <v>6257</v>
      </c>
      <c r="G1492" s="2" t="s">
        <v>6258</v>
      </c>
      <c r="H1492" s="4" t="s">
        <v>760</v>
      </c>
      <c r="I1492" s="4" t="s">
        <v>761</v>
      </c>
      <c r="J1492" s="4" t="s">
        <v>761</v>
      </c>
      <c r="K1492" s="4" t="s">
        <v>761</v>
      </c>
    </row>
    <row r="1493" spans="1:11" x14ac:dyDescent="0.3">
      <c r="A1493" s="4" t="s">
        <v>6062</v>
      </c>
      <c r="B1493" s="4" t="s">
        <v>6259</v>
      </c>
      <c r="C1493" s="4" t="s">
        <v>6260</v>
      </c>
      <c r="D1493" s="4" t="s">
        <v>1</v>
      </c>
      <c r="F1493" s="2" t="s">
        <v>6261</v>
      </c>
      <c r="G1493" s="2" t="s">
        <v>6262</v>
      </c>
      <c r="H1493" s="4" t="s">
        <v>760</v>
      </c>
      <c r="I1493" s="4" t="s">
        <v>761</v>
      </c>
      <c r="J1493" s="4" t="s">
        <v>761</v>
      </c>
      <c r="K1493" s="4" t="s">
        <v>761</v>
      </c>
    </row>
    <row r="1494" spans="1:11" x14ac:dyDescent="0.3">
      <c r="A1494" s="4" t="s">
        <v>6062</v>
      </c>
      <c r="B1494" s="4" t="s">
        <v>6263</v>
      </c>
      <c r="C1494" s="4" t="s">
        <v>6264</v>
      </c>
      <c r="D1494" s="4" t="s">
        <v>1</v>
      </c>
      <c r="F1494" s="2" t="s">
        <v>6265</v>
      </c>
      <c r="G1494" s="2" t="s">
        <v>6266</v>
      </c>
      <c r="H1494" s="4" t="s">
        <v>760</v>
      </c>
      <c r="I1494" s="4" t="s">
        <v>761</v>
      </c>
      <c r="J1494" s="4" t="s">
        <v>761</v>
      </c>
      <c r="K1494" s="4" t="s">
        <v>761</v>
      </c>
    </row>
    <row r="1495" spans="1:11" x14ac:dyDescent="0.3">
      <c r="A1495" s="4" t="s">
        <v>6062</v>
      </c>
      <c r="B1495" s="4" t="s">
        <v>6267</v>
      </c>
      <c r="C1495" s="4" t="s">
        <v>6268</v>
      </c>
      <c r="D1495" s="4" t="s">
        <v>1</v>
      </c>
      <c r="F1495" s="2" t="s">
        <v>6269</v>
      </c>
      <c r="G1495" s="2" t="s">
        <v>6270</v>
      </c>
      <c r="H1495" s="4" t="s">
        <v>760</v>
      </c>
      <c r="I1495" s="4" t="s">
        <v>761</v>
      </c>
      <c r="J1495" s="4" t="s">
        <v>761</v>
      </c>
      <c r="K1495" s="4" t="s">
        <v>761</v>
      </c>
    </row>
    <row r="1496" spans="1:11" x14ac:dyDescent="0.3">
      <c r="A1496" s="4" t="s">
        <v>6062</v>
      </c>
      <c r="B1496" s="4" t="s">
        <v>6271</v>
      </c>
      <c r="C1496" s="4" t="s">
        <v>6272</v>
      </c>
      <c r="D1496" s="4" t="s">
        <v>1</v>
      </c>
      <c r="F1496" s="2" t="s">
        <v>6273</v>
      </c>
      <c r="G1496" s="2" t="s">
        <v>6274</v>
      </c>
      <c r="H1496" s="4" t="s">
        <v>760</v>
      </c>
      <c r="I1496" s="4" t="s">
        <v>761</v>
      </c>
      <c r="J1496" s="4" t="s">
        <v>761</v>
      </c>
      <c r="K1496" s="4" t="s">
        <v>761</v>
      </c>
    </row>
    <row r="1497" spans="1:11" x14ac:dyDescent="0.3">
      <c r="A1497" s="4" t="s">
        <v>6062</v>
      </c>
      <c r="B1497" s="4" t="s">
        <v>6275</v>
      </c>
      <c r="C1497" s="4" t="s">
        <v>6276</v>
      </c>
      <c r="D1497" s="4" t="s">
        <v>1</v>
      </c>
      <c r="F1497" s="2" t="s">
        <v>6277</v>
      </c>
      <c r="G1497" s="2" t="s">
        <v>6278</v>
      </c>
      <c r="H1497" s="4" t="s">
        <v>760</v>
      </c>
      <c r="I1497" s="4" t="s">
        <v>761</v>
      </c>
      <c r="J1497" s="4" t="s">
        <v>761</v>
      </c>
      <c r="K1497" s="4" t="s">
        <v>761</v>
      </c>
    </row>
    <row r="1498" spans="1:11" x14ac:dyDescent="0.3">
      <c r="A1498" s="4" t="s">
        <v>6062</v>
      </c>
      <c r="B1498" s="4" t="s">
        <v>6279</v>
      </c>
      <c r="C1498" s="4" t="s">
        <v>6280</v>
      </c>
      <c r="D1498" s="4" t="s">
        <v>1</v>
      </c>
      <c r="F1498" s="2" t="s">
        <v>6281</v>
      </c>
      <c r="G1498" s="2" t="s">
        <v>6282</v>
      </c>
      <c r="H1498" s="4" t="s">
        <v>760</v>
      </c>
      <c r="I1498" s="4" t="s">
        <v>761</v>
      </c>
      <c r="J1498" s="4" t="s">
        <v>761</v>
      </c>
      <c r="K1498" s="4" t="s">
        <v>761</v>
      </c>
    </row>
    <row r="1499" spans="1:11" x14ac:dyDescent="0.3">
      <c r="A1499" s="4" t="s">
        <v>6062</v>
      </c>
      <c r="B1499" s="4" t="s">
        <v>6283</v>
      </c>
      <c r="C1499" s="4" t="s">
        <v>6284</v>
      </c>
      <c r="D1499" s="4" t="s">
        <v>1</v>
      </c>
      <c r="F1499" s="2" t="s">
        <v>6285</v>
      </c>
      <c r="G1499" s="2" t="s">
        <v>6286</v>
      </c>
      <c r="H1499" s="4" t="s">
        <v>760</v>
      </c>
      <c r="I1499" s="4" t="s">
        <v>761</v>
      </c>
      <c r="J1499" s="4" t="s">
        <v>761</v>
      </c>
      <c r="K1499" s="4" t="s">
        <v>761</v>
      </c>
    </row>
    <row r="1500" spans="1:11" x14ac:dyDescent="0.3">
      <c r="A1500" s="4" t="s">
        <v>6062</v>
      </c>
      <c r="B1500" s="4" t="s">
        <v>6287</v>
      </c>
      <c r="C1500" s="4" t="s">
        <v>6288</v>
      </c>
      <c r="D1500" s="4" t="s">
        <v>1</v>
      </c>
      <c r="F1500" s="2" t="s">
        <v>6289</v>
      </c>
      <c r="G1500" s="2" t="s">
        <v>6290</v>
      </c>
      <c r="H1500" s="4" t="s">
        <v>760</v>
      </c>
      <c r="I1500" s="4" t="s">
        <v>761</v>
      </c>
      <c r="J1500" s="4" t="s">
        <v>761</v>
      </c>
      <c r="K1500" s="4" t="s">
        <v>761</v>
      </c>
    </row>
    <row r="1501" spans="1:11" x14ac:dyDescent="0.3">
      <c r="A1501" s="4" t="s">
        <v>6062</v>
      </c>
      <c r="B1501" s="4" t="s">
        <v>6291</v>
      </c>
      <c r="C1501" s="4" t="s">
        <v>6292</v>
      </c>
      <c r="D1501" s="4" t="s">
        <v>1</v>
      </c>
      <c r="F1501" s="2" t="s">
        <v>6293</v>
      </c>
      <c r="G1501" s="2" t="s">
        <v>6294</v>
      </c>
      <c r="H1501" s="4" t="s">
        <v>760</v>
      </c>
      <c r="I1501" s="4" t="s">
        <v>761</v>
      </c>
      <c r="J1501" s="4" t="s">
        <v>761</v>
      </c>
      <c r="K1501" s="4" t="s">
        <v>761</v>
      </c>
    </row>
    <row r="1502" spans="1:11" x14ac:dyDescent="0.3">
      <c r="A1502" s="4" t="s">
        <v>6062</v>
      </c>
      <c r="B1502" s="4" t="s">
        <v>6295</v>
      </c>
      <c r="C1502" s="4" t="s">
        <v>6296</v>
      </c>
      <c r="D1502" s="4" t="s">
        <v>1</v>
      </c>
      <c r="F1502" s="2" t="s">
        <v>6297</v>
      </c>
      <c r="G1502" s="2" t="s">
        <v>6298</v>
      </c>
      <c r="H1502" s="4" t="s">
        <v>760</v>
      </c>
      <c r="I1502" s="4" t="s">
        <v>761</v>
      </c>
      <c r="J1502" s="4" t="s">
        <v>761</v>
      </c>
      <c r="K1502" s="4" t="s">
        <v>761</v>
      </c>
    </row>
    <row r="1503" spans="1:11" x14ac:dyDescent="0.3">
      <c r="A1503" s="4" t="s">
        <v>6062</v>
      </c>
      <c r="B1503" s="4" t="s">
        <v>6299</v>
      </c>
      <c r="C1503" s="4" t="s">
        <v>6300</v>
      </c>
      <c r="D1503" s="4" t="s">
        <v>1</v>
      </c>
      <c r="F1503" s="2" t="s">
        <v>6301</v>
      </c>
      <c r="G1503" s="2" t="s">
        <v>6302</v>
      </c>
      <c r="H1503" s="4" t="s">
        <v>760</v>
      </c>
      <c r="I1503" s="4" t="s">
        <v>761</v>
      </c>
      <c r="J1503" s="4" t="s">
        <v>761</v>
      </c>
      <c r="K1503" s="4" t="s">
        <v>761</v>
      </c>
    </row>
    <row r="1504" spans="1:11" x14ac:dyDescent="0.3">
      <c r="A1504" s="4" t="s">
        <v>6062</v>
      </c>
      <c r="B1504" s="4" t="s">
        <v>6303</v>
      </c>
      <c r="C1504" s="4" t="s">
        <v>6304</v>
      </c>
      <c r="D1504" s="4" t="s">
        <v>1</v>
      </c>
      <c r="F1504" s="2" t="s">
        <v>6305</v>
      </c>
      <c r="G1504" s="2" t="s">
        <v>6306</v>
      </c>
      <c r="H1504" s="4" t="s">
        <v>760</v>
      </c>
      <c r="I1504" s="4" t="s">
        <v>761</v>
      </c>
      <c r="J1504" s="4" t="s">
        <v>761</v>
      </c>
      <c r="K1504" s="4" t="s">
        <v>761</v>
      </c>
    </row>
    <row r="1505" spans="1:11" x14ac:dyDescent="0.3">
      <c r="A1505" s="4" t="s">
        <v>6062</v>
      </c>
      <c r="B1505" s="4" t="s">
        <v>6307</v>
      </c>
      <c r="C1505" s="4" t="s">
        <v>6308</v>
      </c>
      <c r="D1505" s="4" t="s">
        <v>1</v>
      </c>
      <c r="F1505" s="2" t="s">
        <v>6309</v>
      </c>
      <c r="G1505" s="2" t="s">
        <v>6310</v>
      </c>
      <c r="H1505" s="4" t="s">
        <v>760</v>
      </c>
      <c r="I1505" s="4" t="s">
        <v>761</v>
      </c>
      <c r="J1505" s="4" t="s">
        <v>761</v>
      </c>
      <c r="K1505" s="4" t="s">
        <v>761</v>
      </c>
    </row>
    <row r="1506" spans="1:11" x14ac:dyDescent="0.3">
      <c r="A1506" s="4" t="s">
        <v>6062</v>
      </c>
      <c r="B1506" s="4" t="s">
        <v>6311</v>
      </c>
      <c r="C1506" s="4" t="s">
        <v>6312</v>
      </c>
      <c r="D1506" s="4" t="s">
        <v>1</v>
      </c>
      <c r="F1506" s="2" t="s">
        <v>6313</v>
      </c>
      <c r="G1506" s="2" t="s">
        <v>6314</v>
      </c>
      <c r="H1506" s="4" t="s">
        <v>760</v>
      </c>
      <c r="I1506" s="4" t="s">
        <v>761</v>
      </c>
      <c r="J1506" s="4" t="s">
        <v>761</v>
      </c>
      <c r="K1506" s="4" t="s">
        <v>761</v>
      </c>
    </row>
    <row r="1507" spans="1:11" x14ac:dyDescent="0.3">
      <c r="A1507" s="4" t="s">
        <v>6062</v>
      </c>
      <c r="B1507" s="4" t="s">
        <v>6315</v>
      </c>
      <c r="C1507" s="4" t="s">
        <v>6316</v>
      </c>
      <c r="D1507" s="4" t="s">
        <v>1</v>
      </c>
      <c r="F1507" s="2" t="s">
        <v>6317</v>
      </c>
      <c r="G1507" s="2" t="s">
        <v>6318</v>
      </c>
      <c r="H1507" s="4" t="s">
        <v>760</v>
      </c>
      <c r="I1507" s="4" t="s">
        <v>761</v>
      </c>
      <c r="J1507" s="4" t="s">
        <v>761</v>
      </c>
      <c r="K1507" s="4" t="s">
        <v>761</v>
      </c>
    </row>
    <row r="1508" spans="1:11" x14ac:dyDescent="0.3">
      <c r="A1508" s="4" t="s">
        <v>6062</v>
      </c>
      <c r="B1508" s="4" t="s">
        <v>6319</v>
      </c>
      <c r="C1508" s="4" t="s">
        <v>6320</v>
      </c>
      <c r="D1508" s="4" t="s">
        <v>1</v>
      </c>
      <c r="F1508" s="2" t="s">
        <v>6321</v>
      </c>
      <c r="G1508" s="2" t="s">
        <v>6322</v>
      </c>
      <c r="H1508" s="4" t="s">
        <v>760</v>
      </c>
      <c r="I1508" s="4" t="s">
        <v>761</v>
      </c>
      <c r="J1508" s="4" t="s">
        <v>761</v>
      </c>
      <c r="K1508" s="4" t="s">
        <v>761</v>
      </c>
    </row>
    <row r="1509" spans="1:11" x14ac:dyDescent="0.3">
      <c r="A1509" s="4" t="s">
        <v>6062</v>
      </c>
      <c r="B1509" s="4" t="s">
        <v>6323</v>
      </c>
      <c r="C1509" s="4" t="s">
        <v>6324</v>
      </c>
      <c r="D1509" s="4" t="s">
        <v>1</v>
      </c>
      <c r="F1509" s="2" t="s">
        <v>6325</v>
      </c>
      <c r="G1509" s="2" t="s">
        <v>6326</v>
      </c>
      <c r="H1509" s="4" t="s">
        <v>760</v>
      </c>
      <c r="I1509" s="4" t="s">
        <v>761</v>
      </c>
      <c r="J1509" s="4" t="s">
        <v>761</v>
      </c>
      <c r="K1509" s="4" t="s">
        <v>761</v>
      </c>
    </row>
    <row r="1510" spans="1:11" x14ac:dyDescent="0.3">
      <c r="A1510" s="4" t="s">
        <v>6062</v>
      </c>
      <c r="B1510" s="4" t="s">
        <v>6327</v>
      </c>
      <c r="C1510" s="4" t="s">
        <v>6328</v>
      </c>
      <c r="D1510" s="4" t="s">
        <v>1</v>
      </c>
      <c r="F1510" s="2" t="s">
        <v>6329</v>
      </c>
      <c r="G1510" s="2" t="s">
        <v>6330</v>
      </c>
      <c r="H1510" s="4" t="s">
        <v>760</v>
      </c>
      <c r="I1510" s="4" t="s">
        <v>761</v>
      </c>
      <c r="J1510" s="4" t="s">
        <v>761</v>
      </c>
      <c r="K1510" s="4" t="s">
        <v>761</v>
      </c>
    </row>
    <row r="1511" spans="1:11" x14ac:dyDescent="0.3">
      <c r="A1511" s="4" t="s">
        <v>6062</v>
      </c>
      <c r="B1511" s="4" t="s">
        <v>6331</v>
      </c>
      <c r="C1511" s="4" t="s">
        <v>6332</v>
      </c>
      <c r="D1511" s="4" t="s">
        <v>1</v>
      </c>
      <c r="F1511" s="2" t="s">
        <v>6333</v>
      </c>
      <c r="G1511" s="2" t="s">
        <v>6334</v>
      </c>
      <c r="H1511" s="4" t="s">
        <v>760</v>
      </c>
      <c r="I1511" s="4" t="s">
        <v>761</v>
      </c>
      <c r="J1511" s="4" t="s">
        <v>761</v>
      </c>
      <c r="K1511" s="4" t="s">
        <v>761</v>
      </c>
    </row>
    <row r="1512" spans="1:11" x14ac:dyDescent="0.3">
      <c r="A1512" s="4" t="s">
        <v>6062</v>
      </c>
      <c r="B1512" s="4" t="s">
        <v>6335</v>
      </c>
      <c r="C1512" s="4" t="s">
        <v>6336</v>
      </c>
      <c r="D1512" s="4" t="s">
        <v>1</v>
      </c>
      <c r="F1512" s="2" t="s">
        <v>6337</v>
      </c>
      <c r="G1512" s="2" t="s">
        <v>6338</v>
      </c>
      <c r="H1512" s="4" t="s">
        <v>760</v>
      </c>
      <c r="I1512" s="4" t="s">
        <v>761</v>
      </c>
      <c r="J1512" s="4" t="s">
        <v>761</v>
      </c>
      <c r="K1512" s="4" t="s">
        <v>761</v>
      </c>
    </row>
    <row r="1513" spans="1:11" x14ac:dyDescent="0.3">
      <c r="A1513" s="4" t="s">
        <v>6062</v>
      </c>
      <c r="B1513" s="4" t="s">
        <v>6339</v>
      </c>
      <c r="C1513" s="4" t="s">
        <v>6340</v>
      </c>
      <c r="D1513" s="4" t="s">
        <v>1</v>
      </c>
      <c r="F1513" s="2" t="s">
        <v>6341</v>
      </c>
      <c r="G1513" s="2" t="s">
        <v>6342</v>
      </c>
      <c r="H1513" s="4" t="s">
        <v>760</v>
      </c>
      <c r="I1513" s="4" t="s">
        <v>761</v>
      </c>
      <c r="J1513" s="4" t="s">
        <v>761</v>
      </c>
      <c r="K1513" s="4" t="s">
        <v>761</v>
      </c>
    </row>
    <row r="1514" spans="1:11" ht="20.399999999999999" x14ac:dyDescent="0.3">
      <c r="A1514" s="4" t="s">
        <v>902</v>
      </c>
      <c r="B1514" s="4" t="s">
        <v>6343</v>
      </c>
      <c r="C1514" s="4" t="s">
        <v>6344</v>
      </c>
      <c r="D1514" s="4" t="s">
        <v>0</v>
      </c>
      <c r="F1514" s="2" t="s">
        <v>761</v>
      </c>
      <c r="G1514" s="2" t="s">
        <v>761</v>
      </c>
      <c r="H1514" s="4" t="s">
        <v>756</v>
      </c>
      <c r="I1514" s="4" t="s">
        <v>6345</v>
      </c>
      <c r="J1514" s="4" t="s">
        <v>226</v>
      </c>
      <c r="K1514" s="4" t="s">
        <v>761</v>
      </c>
    </row>
    <row r="1515" spans="1:11" x14ac:dyDescent="0.3">
      <c r="A1515" s="4" t="s">
        <v>6343</v>
      </c>
      <c r="B1515" s="4" t="s">
        <v>6346</v>
      </c>
      <c r="C1515" s="4" t="s">
        <v>909</v>
      </c>
      <c r="D1515" s="4" t="s">
        <v>0</v>
      </c>
      <c r="F1515" s="2" t="s">
        <v>761</v>
      </c>
      <c r="G1515" s="2" t="s">
        <v>761</v>
      </c>
      <c r="H1515" s="4" t="s">
        <v>756</v>
      </c>
      <c r="I1515" s="4" t="s">
        <v>910</v>
      </c>
      <c r="J1515" s="4" t="s">
        <v>761</v>
      </c>
      <c r="K1515" s="4" t="s">
        <v>761</v>
      </c>
    </row>
    <row r="1516" spans="1:11" x14ac:dyDescent="0.3">
      <c r="A1516" s="4" t="s">
        <v>6346</v>
      </c>
      <c r="B1516" s="4" t="s">
        <v>6347</v>
      </c>
      <c r="C1516" s="4" t="s">
        <v>6348</v>
      </c>
      <c r="D1516" s="4" t="s">
        <v>27</v>
      </c>
      <c r="E1516" s="4" t="s">
        <v>11</v>
      </c>
      <c r="F1516" s="2" t="s">
        <v>6349</v>
      </c>
      <c r="G1516" s="2" t="s">
        <v>6350</v>
      </c>
      <c r="H1516" s="4" t="s">
        <v>757</v>
      </c>
      <c r="I1516" s="4" t="s">
        <v>761</v>
      </c>
      <c r="J1516" s="4" t="s">
        <v>321</v>
      </c>
      <c r="K1516" s="4" t="s">
        <v>761</v>
      </c>
    </row>
    <row r="1517" spans="1:11" x14ac:dyDescent="0.3">
      <c r="A1517" s="4" t="s">
        <v>6346</v>
      </c>
      <c r="B1517" s="4" t="s">
        <v>6351</v>
      </c>
      <c r="C1517" s="4" t="s">
        <v>6352</v>
      </c>
      <c r="D1517" s="4" t="s">
        <v>27</v>
      </c>
      <c r="E1517" s="4" t="s">
        <v>11</v>
      </c>
      <c r="F1517" s="2" t="s">
        <v>6353</v>
      </c>
      <c r="G1517" s="2" t="s">
        <v>6354</v>
      </c>
      <c r="H1517" s="4" t="s">
        <v>758</v>
      </c>
      <c r="I1517" s="4" t="s">
        <v>761</v>
      </c>
      <c r="J1517" s="4" t="s">
        <v>761</v>
      </c>
      <c r="K1517" s="4" t="s">
        <v>761</v>
      </c>
    </row>
    <row r="1518" spans="1:11" x14ac:dyDescent="0.3">
      <c r="A1518" s="4" t="s">
        <v>6346</v>
      </c>
      <c r="B1518" s="4" t="s">
        <v>6355</v>
      </c>
      <c r="C1518" s="4" t="s">
        <v>6356</v>
      </c>
      <c r="D1518" s="4" t="s">
        <v>27</v>
      </c>
      <c r="E1518" s="4" t="s">
        <v>11</v>
      </c>
      <c r="F1518" s="2" t="s">
        <v>6357</v>
      </c>
      <c r="G1518" s="2" t="s">
        <v>6358</v>
      </c>
      <c r="H1518" s="4" t="s">
        <v>758</v>
      </c>
      <c r="I1518" s="4" t="s">
        <v>761</v>
      </c>
      <c r="J1518" s="4" t="s">
        <v>761</v>
      </c>
      <c r="K1518" s="4" t="s">
        <v>761</v>
      </c>
    </row>
    <row r="1519" spans="1:11" x14ac:dyDescent="0.3">
      <c r="A1519" s="4" t="s">
        <v>6346</v>
      </c>
      <c r="B1519" s="4" t="s">
        <v>6359</v>
      </c>
      <c r="C1519" s="4" t="s">
        <v>6360</v>
      </c>
      <c r="D1519" s="4" t="s">
        <v>27</v>
      </c>
      <c r="E1519" s="4" t="s">
        <v>11</v>
      </c>
      <c r="F1519" s="2" t="s">
        <v>6361</v>
      </c>
      <c r="G1519" s="2" t="s">
        <v>6362</v>
      </c>
      <c r="H1519" s="4" t="s">
        <v>758</v>
      </c>
      <c r="I1519" s="4" t="s">
        <v>761</v>
      </c>
      <c r="J1519" s="4" t="s">
        <v>761</v>
      </c>
      <c r="K1519" s="4" t="s">
        <v>761</v>
      </c>
    </row>
    <row r="1520" spans="1:11" x14ac:dyDescent="0.3">
      <c r="A1520" s="4" t="s">
        <v>6346</v>
      </c>
      <c r="B1520" s="4" t="s">
        <v>6363</v>
      </c>
      <c r="C1520" s="4" t="s">
        <v>6364</v>
      </c>
      <c r="D1520" s="4" t="s">
        <v>27</v>
      </c>
      <c r="E1520" s="4" t="s">
        <v>11</v>
      </c>
      <c r="F1520" s="2" t="s">
        <v>6365</v>
      </c>
      <c r="G1520" s="2" t="s">
        <v>6366</v>
      </c>
      <c r="H1520" s="4" t="s">
        <v>756</v>
      </c>
      <c r="I1520" s="4" t="s">
        <v>761</v>
      </c>
      <c r="J1520" s="4" t="s">
        <v>761</v>
      </c>
      <c r="K1520" s="4" t="s">
        <v>761</v>
      </c>
    </row>
    <row r="1521" spans="1:11" x14ac:dyDescent="0.3">
      <c r="A1521" s="4" t="s">
        <v>6346</v>
      </c>
      <c r="B1521" s="4" t="s">
        <v>6367</v>
      </c>
      <c r="C1521" s="4" t="s">
        <v>6368</v>
      </c>
      <c r="D1521" s="4" t="s">
        <v>27</v>
      </c>
      <c r="E1521" s="4" t="s">
        <v>11</v>
      </c>
      <c r="F1521" s="2" t="s">
        <v>6369</v>
      </c>
      <c r="G1521" s="2" t="s">
        <v>6370</v>
      </c>
      <c r="H1521" s="4" t="s">
        <v>756</v>
      </c>
      <c r="I1521" s="4" t="s">
        <v>761</v>
      </c>
      <c r="J1521" s="4" t="s">
        <v>761</v>
      </c>
      <c r="K1521" s="4" t="s">
        <v>761</v>
      </c>
    </row>
    <row r="1522" spans="1:11" x14ac:dyDescent="0.3">
      <c r="A1522" s="4" t="s">
        <v>6346</v>
      </c>
      <c r="B1522" s="4" t="s">
        <v>6371</v>
      </c>
      <c r="C1522" s="4" t="s">
        <v>6372</v>
      </c>
      <c r="D1522" s="4" t="s">
        <v>27</v>
      </c>
      <c r="E1522" s="4" t="s">
        <v>11</v>
      </c>
      <c r="F1522" s="2" t="s">
        <v>6373</v>
      </c>
      <c r="G1522" s="2" t="s">
        <v>6374</v>
      </c>
      <c r="H1522" s="4" t="s">
        <v>758</v>
      </c>
      <c r="I1522" s="4" t="s">
        <v>761</v>
      </c>
      <c r="J1522" s="4" t="s">
        <v>761</v>
      </c>
      <c r="K1522" s="4" t="s">
        <v>761</v>
      </c>
    </row>
    <row r="1523" spans="1:11" x14ac:dyDescent="0.3">
      <c r="A1523" s="4" t="s">
        <v>6346</v>
      </c>
      <c r="B1523" s="4" t="s">
        <v>6375</v>
      </c>
      <c r="C1523" s="4" t="s">
        <v>6376</v>
      </c>
      <c r="D1523" s="4" t="s">
        <v>27</v>
      </c>
      <c r="E1523" s="4" t="s">
        <v>11</v>
      </c>
      <c r="F1523" s="2" t="s">
        <v>6377</v>
      </c>
      <c r="G1523" s="2" t="s">
        <v>6378</v>
      </c>
      <c r="H1523" s="4" t="s">
        <v>756</v>
      </c>
      <c r="I1523" s="4" t="s">
        <v>761</v>
      </c>
      <c r="J1523" s="4" t="s">
        <v>761</v>
      </c>
      <c r="K1523" s="4" t="s">
        <v>761</v>
      </c>
    </row>
    <row r="1524" spans="1:11" x14ac:dyDescent="0.3">
      <c r="A1524" s="4" t="s">
        <v>6346</v>
      </c>
      <c r="B1524" s="4" t="s">
        <v>6379</v>
      </c>
      <c r="C1524" s="4" t="s">
        <v>6380</v>
      </c>
      <c r="D1524" s="4" t="s">
        <v>27</v>
      </c>
      <c r="E1524" s="4" t="s">
        <v>11</v>
      </c>
      <c r="F1524" s="2" t="s">
        <v>6381</v>
      </c>
      <c r="G1524" s="2" t="s">
        <v>6382</v>
      </c>
      <c r="H1524" s="4" t="s">
        <v>756</v>
      </c>
      <c r="I1524" s="4" t="s">
        <v>761</v>
      </c>
      <c r="J1524" s="4" t="s">
        <v>761</v>
      </c>
      <c r="K1524" s="4" t="s">
        <v>761</v>
      </c>
    </row>
    <row r="1525" spans="1:11" x14ac:dyDescent="0.3">
      <c r="A1525" s="4" t="s">
        <v>6346</v>
      </c>
      <c r="B1525" s="4" t="s">
        <v>6383</v>
      </c>
      <c r="C1525" s="4" t="s">
        <v>6384</v>
      </c>
      <c r="D1525" s="4" t="s">
        <v>27</v>
      </c>
      <c r="E1525" s="4" t="s">
        <v>11</v>
      </c>
      <c r="F1525" s="2" t="s">
        <v>6385</v>
      </c>
      <c r="G1525" s="2" t="s">
        <v>6386</v>
      </c>
      <c r="H1525" s="4" t="s">
        <v>758</v>
      </c>
      <c r="I1525" s="4" t="s">
        <v>761</v>
      </c>
      <c r="J1525" s="4" t="s">
        <v>761</v>
      </c>
      <c r="K1525" s="4" t="s">
        <v>761</v>
      </c>
    </row>
    <row r="1526" spans="1:11" x14ac:dyDescent="0.3">
      <c r="A1526" s="4" t="s">
        <v>6346</v>
      </c>
      <c r="B1526" s="4" t="s">
        <v>6387</v>
      </c>
      <c r="C1526" s="4" t="s">
        <v>6388</v>
      </c>
      <c r="D1526" s="4" t="s">
        <v>27</v>
      </c>
      <c r="E1526" s="4" t="s">
        <v>11</v>
      </c>
      <c r="F1526" s="2" t="s">
        <v>6389</v>
      </c>
      <c r="G1526" s="2" t="s">
        <v>6390</v>
      </c>
      <c r="H1526" s="4" t="s">
        <v>757</v>
      </c>
      <c r="I1526" s="4" t="s">
        <v>761</v>
      </c>
      <c r="J1526" s="4" t="s">
        <v>297</v>
      </c>
      <c r="K1526" s="4" t="s">
        <v>761</v>
      </c>
    </row>
    <row r="1527" spans="1:11" x14ac:dyDescent="0.3">
      <c r="A1527" s="4" t="s">
        <v>6346</v>
      </c>
      <c r="B1527" s="4" t="s">
        <v>6391</v>
      </c>
      <c r="C1527" s="4" t="s">
        <v>6392</v>
      </c>
      <c r="D1527" s="4" t="s">
        <v>27</v>
      </c>
      <c r="E1527" s="4" t="s">
        <v>11</v>
      </c>
      <c r="F1527" s="2" t="s">
        <v>6393</v>
      </c>
      <c r="G1527" s="2" t="s">
        <v>6394</v>
      </c>
      <c r="H1527" s="4" t="s">
        <v>758</v>
      </c>
      <c r="I1527" s="4" t="s">
        <v>761</v>
      </c>
      <c r="J1527" s="4" t="s">
        <v>761</v>
      </c>
      <c r="K1527" s="4" t="s">
        <v>761</v>
      </c>
    </row>
    <row r="1528" spans="1:11" x14ac:dyDescent="0.3">
      <c r="A1528" s="4" t="s">
        <v>6346</v>
      </c>
      <c r="B1528" s="4" t="s">
        <v>6395</v>
      </c>
      <c r="C1528" s="4" t="s">
        <v>6396</v>
      </c>
      <c r="D1528" s="4" t="s">
        <v>27</v>
      </c>
      <c r="E1528" s="4" t="s">
        <v>11</v>
      </c>
      <c r="F1528" s="2" t="s">
        <v>6397</v>
      </c>
      <c r="G1528" s="2" t="s">
        <v>6398</v>
      </c>
      <c r="H1528" s="4" t="s">
        <v>756</v>
      </c>
      <c r="I1528" s="4" t="s">
        <v>761</v>
      </c>
      <c r="J1528" s="4" t="s">
        <v>761</v>
      </c>
      <c r="K1528" s="4" t="s">
        <v>761</v>
      </c>
    </row>
    <row r="1529" spans="1:11" x14ac:dyDescent="0.3">
      <c r="A1529" s="4" t="s">
        <v>6346</v>
      </c>
      <c r="B1529" s="4" t="s">
        <v>6399</v>
      </c>
      <c r="C1529" s="4" t="s">
        <v>6400</v>
      </c>
      <c r="D1529" s="4" t="s">
        <v>27</v>
      </c>
      <c r="E1529" s="4" t="s">
        <v>11</v>
      </c>
      <c r="F1529" s="2" t="s">
        <v>6401</v>
      </c>
      <c r="G1529" s="2" t="s">
        <v>6402</v>
      </c>
      <c r="H1529" s="4" t="s">
        <v>756</v>
      </c>
      <c r="I1529" s="4" t="s">
        <v>761</v>
      </c>
      <c r="J1529" s="4" t="s">
        <v>761</v>
      </c>
      <c r="K1529" s="4" t="s">
        <v>761</v>
      </c>
    </row>
    <row r="1530" spans="1:11" x14ac:dyDescent="0.3">
      <c r="A1530" s="4" t="s">
        <v>6346</v>
      </c>
      <c r="B1530" s="4" t="s">
        <v>6403</v>
      </c>
      <c r="C1530" s="4" t="s">
        <v>6404</v>
      </c>
      <c r="D1530" s="4" t="s">
        <v>27</v>
      </c>
      <c r="E1530" s="4" t="s">
        <v>11</v>
      </c>
      <c r="F1530" s="2" t="s">
        <v>6405</v>
      </c>
      <c r="G1530" s="2" t="s">
        <v>6406</v>
      </c>
      <c r="H1530" s="4" t="s">
        <v>758</v>
      </c>
      <c r="I1530" s="4" t="s">
        <v>761</v>
      </c>
      <c r="J1530" s="4" t="s">
        <v>761</v>
      </c>
      <c r="K1530" s="4" t="s">
        <v>761</v>
      </c>
    </row>
    <row r="1531" spans="1:11" x14ac:dyDescent="0.3">
      <c r="A1531" s="4" t="s">
        <v>6346</v>
      </c>
      <c r="B1531" s="4" t="s">
        <v>6407</v>
      </c>
      <c r="C1531" s="4" t="s">
        <v>6408</v>
      </c>
      <c r="D1531" s="4" t="s">
        <v>27</v>
      </c>
      <c r="E1531" s="4" t="s">
        <v>11</v>
      </c>
      <c r="F1531" s="2" t="s">
        <v>6409</v>
      </c>
      <c r="G1531" s="2" t="s">
        <v>6410</v>
      </c>
      <c r="H1531" s="4" t="s">
        <v>758</v>
      </c>
      <c r="I1531" s="4" t="s">
        <v>761</v>
      </c>
      <c r="J1531" s="4" t="s">
        <v>761</v>
      </c>
      <c r="K1531" s="4" t="s">
        <v>761</v>
      </c>
    </row>
    <row r="1532" spans="1:11" x14ac:dyDescent="0.3">
      <c r="A1532" s="4" t="s">
        <v>6346</v>
      </c>
      <c r="B1532" s="4" t="s">
        <v>6411</v>
      </c>
      <c r="C1532" s="4" t="s">
        <v>6412</v>
      </c>
      <c r="D1532" s="4" t="s">
        <v>27</v>
      </c>
      <c r="E1532" s="4" t="s">
        <v>11</v>
      </c>
      <c r="F1532" s="2" t="s">
        <v>6413</v>
      </c>
      <c r="G1532" s="2" t="s">
        <v>6414</v>
      </c>
      <c r="H1532" s="4" t="s">
        <v>757</v>
      </c>
      <c r="I1532" s="4" t="s">
        <v>761</v>
      </c>
      <c r="J1532" s="4" t="s">
        <v>580</v>
      </c>
      <c r="K1532" s="4" t="s">
        <v>761</v>
      </c>
    </row>
    <row r="1533" spans="1:11" x14ac:dyDescent="0.3">
      <c r="A1533" s="4" t="s">
        <v>6346</v>
      </c>
      <c r="B1533" s="4" t="s">
        <v>6415</v>
      </c>
      <c r="C1533" s="4" t="s">
        <v>6416</v>
      </c>
      <c r="D1533" s="4" t="s">
        <v>27</v>
      </c>
      <c r="E1533" s="4" t="s">
        <v>11</v>
      </c>
      <c r="F1533" s="2" t="s">
        <v>6417</v>
      </c>
      <c r="G1533" s="2" t="s">
        <v>6418</v>
      </c>
      <c r="H1533" s="4" t="s">
        <v>758</v>
      </c>
      <c r="I1533" s="4" t="s">
        <v>761</v>
      </c>
      <c r="J1533" s="4" t="s">
        <v>761</v>
      </c>
      <c r="K1533" s="4" t="s">
        <v>761</v>
      </c>
    </row>
    <row r="1534" spans="1:11" x14ac:dyDescent="0.3">
      <c r="A1534" s="4" t="s">
        <v>6343</v>
      </c>
      <c r="B1534" s="4" t="s">
        <v>6419</v>
      </c>
      <c r="C1534" s="4" t="s">
        <v>828</v>
      </c>
      <c r="D1534" s="4" t="s">
        <v>0</v>
      </c>
      <c r="F1534" s="2" t="s">
        <v>761</v>
      </c>
      <c r="G1534" s="2" t="s">
        <v>761</v>
      </c>
      <c r="H1534" s="4" t="s">
        <v>756</v>
      </c>
      <c r="I1534" s="4" t="s">
        <v>844</v>
      </c>
      <c r="J1534" s="4" t="s">
        <v>761</v>
      </c>
      <c r="K1534" s="4" t="s">
        <v>761</v>
      </c>
    </row>
    <row r="1535" spans="1:11" x14ac:dyDescent="0.3">
      <c r="A1535" s="4" t="s">
        <v>6419</v>
      </c>
      <c r="B1535" s="4" t="s">
        <v>6420</v>
      </c>
      <c r="C1535" s="4" t="s">
        <v>6421</v>
      </c>
      <c r="D1535" s="4" t="s">
        <v>27</v>
      </c>
      <c r="E1535" s="4" t="s">
        <v>5</v>
      </c>
      <c r="F1535" s="2" t="s">
        <v>6422</v>
      </c>
      <c r="G1535" s="2" t="s">
        <v>6423</v>
      </c>
      <c r="H1535" s="4" t="s">
        <v>757</v>
      </c>
      <c r="I1535" s="4" t="s">
        <v>761</v>
      </c>
      <c r="J1535" s="4" t="s">
        <v>738</v>
      </c>
      <c r="K1535" s="4" t="s">
        <v>761</v>
      </c>
    </row>
    <row r="1536" spans="1:11" x14ac:dyDescent="0.3">
      <c r="A1536" s="4" t="s">
        <v>6419</v>
      </c>
      <c r="B1536" s="4" t="s">
        <v>6424</v>
      </c>
      <c r="C1536" s="4" t="s">
        <v>6425</v>
      </c>
      <c r="D1536" s="4" t="s">
        <v>27</v>
      </c>
      <c r="E1536" s="4" t="s">
        <v>5</v>
      </c>
      <c r="F1536" s="2" t="s">
        <v>6426</v>
      </c>
      <c r="G1536" s="2" t="s">
        <v>6427</v>
      </c>
      <c r="H1536" s="4" t="s">
        <v>757</v>
      </c>
      <c r="I1536" s="4" t="s">
        <v>761</v>
      </c>
      <c r="J1536" s="4" t="s">
        <v>739</v>
      </c>
      <c r="K1536" s="4" t="s">
        <v>761</v>
      </c>
    </row>
    <row r="1537" spans="1:11" x14ac:dyDescent="0.3">
      <c r="A1537" s="4" t="s">
        <v>6419</v>
      </c>
      <c r="B1537" s="4" t="s">
        <v>6428</v>
      </c>
      <c r="C1537" s="4" t="s">
        <v>6429</v>
      </c>
      <c r="D1537" s="4" t="s">
        <v>27</v>
      </c>
      <c r="E1537" s="4" t="s">
        <v>5</v>
      </c>
      <c r="F1537" s="2" t="s">
        <v>6430</v>
      </c>
      <c r="G1537" s="2" t="s">
        <v>6431</v>
      </c>
      <c r="H1537" s="4" t="s">
        <v>756</v>
      </c>
      <c r="I1537" s="4" t="s">
        <v>761</v>
      </c>
      <c r="J1537" s="4" t="s">
        <v>761</v>
      </c>
      <c r="K1537" s="4" t="s">
        <v>761</v>
      </c>
    </row>
    <row r="1538" spans="1:11" x14ac:dyDescent="0.3">
      <c r="A1538" s="4" t="s">
        <v>6419</v>
      </c>
      <c r="B1538" s="4" t="s">
        <v>6432</v>
      </c>
      <c r="C1538" s="4" t="s">
        <v>6433</v>
      </c>
      <c r="D1538" s="4" t="s">
        <v>27</v>
      </c>
      <c r="E1538" s="4" t="s">
        <v>5</v>
      </c>
      <c r="F1538" s="2" t="s">
        <v>6434</v>
      </c>
      <c r="G1538" s="2" t="s">
        <v>6435</v>
      </c>
      <c r="H1538" s="4" t="s">
        <v>756</v>
      </c>
      <c r="I1538" s="4" t="s">
        <v>761</v>
      </c>
      <c r="J1538" s="4" t="s">
        <v>761</v>
      </c>
      <c r="K1538" s="4" t="s">
        <v>761</v>
      </c>
    </row>
    <row r="1539" spans="1:11" x14ac:dyDescent="0.3">
      <c r="A1539" s="4" t="s">
        <v>6419</v>
      </c>
      <c r="B1539" s="4" t="s">
        <v>6436</v>
      </c>
      <c r="C1539" s="4" t="s">
        <v>6437</v>
      </c>
      <c r="D1539" s="4" t="s">
        <v>27</v>
      </c>
      <c r="E1539" s="4" t="s">
        <v>5</v>
      </c>
      <c r="F1539" s="2" t="s">
        <v>6438</v>
      </c>
      <c r="G1539" s="2" t="s">
        <v>6439</v>
      </c>
      <c r="H1539" s="4" t="s">
        <v>756</v>
      </c>
      <c r="I1539" s="4" t="s">
        <v>761</v>
      </c>
      <c r="J1539" s="4" t="s">
        <v>761</v>
      </c>
      <c r="K1539" s="4" t="s">
        <v>761</v>
      </c>
    </row>
    <row r="1540" spans="1:11" x14ac:dyDescent="0.3">
      <c r="A1540" s="4" t="s">
        <v>6419</v>
      </c>
      <c r="B1540" s="4" t="s">
        <v>6440</v>
      </c>
      <c r="C1540" s="4" t="s">
        <v>6441</v>
      </c>
      <c r="D1540" s="4" t="s">
        <v>27</v>
      </c>
      <c r="E1540" s="4" t="s">
        <v>5</v>
      </c>
      <c r="F1540" s="2" t="s">
        <v>6442</v>
      </c>
      <c r="G1540" s="2" t="s">
        <v>6443</v>
      </c>
      <c r="H1540" s="4" t="s">
        <v>756</v>
      </c>
      <c r="I1540" s="4" t="s">
        <v>761</v>
      </c>
      <c r="J1540" s="4" t="s">
        <v>761</v>
      </c>
      <c r="K1540" s="4" t="s">
        <v>761</v>
      </c>
    </row>
    <row r="1541" spans="1:11" x14ac:dyDescent="0.3">
      <c r="A1541" s="4" t="s">
        <v>6419</v>
      </c>
      <c r="B1541" s="4" t="s">
        <v>6444</v>
      </c>
      <c r="C1541" s="4" t="s">
        <v>6445</v>
      </c>
      <c r="D1541" s="4" t="s">
        <v>27</v>
      </c>
      <c r="E1541" s="4" t="s">
        <v>5</v>
      </c>
      <c r="F1541" s="2" t="s">
        <v>6442</v>
      </c>
      <c r="G1541" s="2" t="s">
        <v>6443</v>
      </c>
      <c r="H1541" s="4" t="s">
        <v>756</v>
      </c>
      <c r="I1541" s="4" t="s">
        <v>761</v>
      </c>
      <c r="J1541" s="4" t="s">
        <v>761</v>
      </c>
      <c r="K1541" s="4" t="s">
        <v>761</v>
      </c>
    </row>
    <row r="1542" spans="1:11" x14ac:dyDescent="0.3">
      <c r="A1542" s="4" t="s">
        <v>6419</v>
      </c>
      <c r="B1542" s="4" t="s">
        <v>6446</v>
      </c>
      <c r="C1542" s="4" t="s">
        <v>6447</v>
      </c>
      <c r="D1542" s="4" t="s">
        <v>27</v>
      </c>
      <c r="E1542" s="4" t="s">
        <v>5</v>
      </c>
      <c r="F1542" s="2" t="s">
        <v>6448</v>
      </c>
      <c r="G1542" s="2" t="s">
        <v>6449</v>
      </c>
      <c r="H1542" s="4" t="s">
        <v>756</v>
      </c>
      <c r="I1542" s="4" t="s">
        <v>761</v>
      </c>
      <c r="J1542" s="4" t="s">
        <v>761</v>
      </c>
      <c r="K1542" s="4" t="s">
        <v>761</v>
      </c>
    </row>
    <row r="1543" spans="1:11" x14ac:dyDescent="0.3">
      <c r="A1543" s="4" t="s">
        <v>6419</v>
      </c>
      <c r="B1543" s="4" t="s">
        <v>6450</v>
      </c>
      <c r="C1543" s="4" t="s">
        <v>6451</v>
      </c>
      <c r="D1543" s="4" t="s">
        <v>27</v>
      </c>
      <c r="E1543" s="4" t="s">
        <v>5</v>
      </c>
      <c r="F1543" s="2" t="s">
        <v>6452</v>
      </c>
      <c r="G1543" s="2" t="s">
        <v>6453</v>
      </c>
      <c r="H1543" s="4" t="s">
        <v>757</v>
      </c>
      <c r="I1543" s="4" t="s">
        <v>761</v>
      </c>
      <c r="J1543" s="4" t="s">
        <v>761</v>
      </c>
      <c r="K1543" s="4" t="s">
        <v>761</v>
      </c>
    </row>
    <row r="1544" spans="1:11" x14ac:dyDescent="0.3">
      <c r="A1544" s="4" t="s">
        <v>6419</v>
      </c>
      <c r="B1544" s="4" t="s">
        <v>6454</v>
      </c>
      <c r="C1544" s="4" t="s">
        <v>6455</v>
      </c>
      <c r="D1544" s="4" t="s">
        <v>27</v>
      </c>
      <c r="E1544" s="4" t="s">
        <v>5</v>
      </c>
      <c r="F1544" s="2" t="s">
        <v>6456</v>
      </c>
      <c r="G1544" s="2" t="s">
        <v>6457</v>
      </c>
      <c r="H1544" s="4" t="s">
        <v>756</v>
      </c>
      <c r="I1544" s="4" t="s">
        <v>761</v>
      </c>
      <c r="J1544" s="4" t="s">
        <v>761</v>
      </c>
      <c r="K1544" s="4" t="s">
        <v>761</v>
      </c>
    </row>
    <row r="1545" spans="1:11" x14ac:dyDescent="0.3">
      <c r="A1545" s="4" t="s">
        <v>6419</v>
      </c>
      <c r="B1545" s="4" t="s">
        <v>6458</v>
      </c>
      <c r="C1545" s="4" t="s">
        <v>6459</v>
      </c>
      <c r="D1545" s="4" t="s">
        <v>27</v>
      </c>
      <c r="E1545" s="4" t="s">
        <v>5</v>
      </c>
      <c r="F1545" s="2" t="s">
        <v>6456</v>
      </c>
      <c r="G1545" s="2" t="s">
        <v>6457</v>
      </c>
      <c r="H1545" s="4" t="s">
        <v>756</v>
      </c>
      <c r="I1545" s="4" t="s">
        <v>761</v>
      </c>
      <c r="J1545" s="4" t="s">
        <v>761</v>
      </c>
      <c r="K1545" s="4" t="s">
        <v>761</v>
      </c>
    </row>
    <row r="1546" spans="1:11" x14ac:dyDescent="0.3">
      <c r="A1546" s="4" t="s">
        <v>6419</v>
      </c>
      <c r="B1546" s="4" t="s">
        <v>6460</v>
      </c>
      <c r="C1546" s="4" t="s">
        <v>6461</v>
      </c>
      <c r="D1546" s="4" t="s">
        <v>27</v>
      </c>
      <c r="E1546" s="4" t="s">
        <v>5</v>
      </c>
      <c r="F1546" s="2" t="s">
        <v>6462</v>
      </c>
      <c r="G1546" s="2" t="s">
        <v>6463</v>
      </c>
      <c r="H1546" s="4" t="s">
        <v>756</v>
      </c>
      <c r="I1546" s="4" t="s">
        <v>761</v>
      </c>
      <c r="J1546" s="4" t="s">
        <v>761</v>
      </c>
      <c r="K1546" s="4" t="s">
        <v>761</v>
      </c>
    </row>
    <row r="1547" spans="1:11" x14ac:dyDescent="0.3">
      <c r="A1547" s="4" t="s">
        <v>6419</v>
      </c>
      <c r="B1547" s="4" t="s">
        <v>6464</v>
      </c>
      <c r="C1547" s="4" t="s">
        <v>6465</v>
      </c>
      <c r="D1547" s="4" t="s">
        <v>27</v>
      </c>
      <c r="E1547" s="4" t="s">
        <v>5</v>
      </c>
      <c r="F1547" s="2" t="s">
        <v>6466</v>
      </c>
      <c r="G1547" s="2" t="s">
        <v>6467</v>
      </c>
      <c r="H1547" s="4" t="s">
        <v>756</v>
      </c>
      <c r="I1547" s="4" t="s">
        <v>761</v>
      </c>
      <c r="J1547" s="4" t="s">
        <v>761</v>
      </c>
      <c r="K1547" s="4" t="s">
        <v>761</v>
      </c>
    </row>
    <row r="1548" spans="1:11" x14ac:dyDescent="0.3">
      <c r="A1548" s="4" t="s">
        <v>6419</v>
      </c>
      <c r="B1548" s="4" t="s">
        <v>6468</v>
      </c>
      <c r="C1548" s="4" t="s">
        <v>6469</v>
      </c>
      <c r="D1548" s="4" t="s">
        <v>27</v>
      </c>
      <c r="E1548" s="4" t="s">
        <v>5</v>
      </c>
      <c r="F1548" s="2" t="s">
        <v>6470</v>
      </c>
      <c r="G1548" s="2" t="s">
        <v>6471</v>
      </c>
      <c r="H1548" s="4" t="s">
        <v>756</v>
      </c>
      <c r="I1548" s="4" t="s">
        <v>761</v>
      </c>
      <c r="J1548" s="4" t="s">
        <v>272</v>
      </c>
      <c r="K1548" s="4" t="s">
        <v>761</v>
      </c>
    </row>
    <row r="1549" spans="1:11" x14ac:dyDescent="0.3">
      <c r="A1549" s="4" t="s">
        <v>6419</v>
      </c>
      <c r="B1549" s="4" t="s">
        <v>6472</v>
      </c>
      <c r="C1549" s="4" t="s">
        <v>6473</v>
      </c>
      <c r="D1549" s="4" t="s">
        <v>27</v>
      </c>
      <c r="E1549" s="4" t="s">
        <v>5</v>
      </c>
      <c r="F1549" s="2" t="s">
        <v>6474</v>
      </c>
      <c r="G1549" s="2" t="s">
        <v>6475</v>
      </c>
      <c r="H1549" s="4" t="s">
        <v>757</v>
      </c>
      <c r="I1549" s="4" t="s">
        <v>761</v>
      </c>
      <c r="J1549" s="4" t="s">
        <v>740</v>
      </c>
      <c r="K1549" s="4" t="s">
        <v>761</v>
      </c>
    </row>
    <row r="1550" spans="1:11" x14ac:dyDescent="0.3">
      <c r="A1550" s="4" t="s">
        <v>6419</v>
      </c>
      <c r="B1550" s="4" t="s">
        <v>6476</v>
      </c>
      <c r="C1550" s="4" t="s">
        <v>6477</v>
      </c>
      <c r="D1550" s="4" t="s">
        <v>27</v>
      </c>
      <c r="E1550" s="4" t="s">
        <v>5</v>
      </c>
      <c r="F1550" s="2" t="s">
        <v>6478</v>
      </c>
      <c r="G1550" s="2" t="s">
        <v>6479</v>
      </c>
      <c r="H1550" s="4" t="s">
        <v>757</v>
      </c>
      <c r="I1550" s="4" t="s">
        <v>761</v>
      </c>
      <c r="J1550" s="4" t="s">
        <v>741</v>
      </c>
      <c r="K1550" s="4" t="s">
        <v>761</v>
      </c>
    </row>
    <row r="1551" spans="1:11" x14ac:dyDescent="0.3">
      <c r="A1551" s="4" t="s">
        <v>6419</v>
      </c>
      <c r="B1551" s="4" t="s">
        <v>6480</v>
      </c>
      <c r="C1551" s="4" t="s">
        <v>6481</v>
      </c>
      <c r="D1551" s="4" t="s">
        <v>27</v>
      </c>
      <c r="E1551" s="4" t="s">
        <v>5</v>
      </c>
      <c r="F1551" s="2" t="s">
        <v>6482</v>
      </c>
      <c r="G1551" s="2" t="s">
        <v>6483</v>
      </c>
      <c r="H1551" s="4" t="s">
        <v>757</v>
      </c>
      <c r="I1551" s="4" t="s">
        <v>761</v>
      </c>
      <c r="J1551" s="4" t="s">
        <v>742</v>
      </c>
      <c r="K1551" s="4" t="s">
        <v>761</v>
      </c>
    </row>
    <row r="1552" spans="1:11" x14ac:dyDescent="0.3">
      <c r="A1552" s="4" t="s">
        <v>6419</v>
      </c>
      <c r="B1552" s="4" t="s">
        <v>6484</v>
      </c>
      <c r="C1552" s="4" t="s">
        <v>6485</v>
      </c>
      <c r="D1552" s="4" t="s">
        <v>27</v>
      </c>
      <c r="E1552" s="4" t="s">
        <v>5</v>
      </c>
      <c r="F1552" s="2" t="s">
        <v>6486</v>
      </c>
      <c r="G1552" s="2" t="s">
        <v>6487</v>
      </c>
      <c r="H1552" s="4" t="s">
        <v>758</v>
      </c>
      <c r="I1552" s="4" t="s">
        <v>761</v>
      </c>
      <c r="J1552" s="4" t="s">
        <v>743</v>
      </c>
      <c r="K1552" s="4" t="s">
        <v>761</v>
      </c>
    </row>
    <row r="1553" spans="1:11" x14ac:dyDescent="0.3">
      <c r="A1553" s="4" t="s">
        <v>6419</v>
      </c>
      <c r="B1553" s="4" t="s">
        <v>6488</v>
      </c>
      <c r="C1553" s="4" t="s">
        <v>6489</v>
      </c>
      <c r="D1553" s="4" t="s">
        <v>27</v>
      </c>
      <c r="E1553" s="4" t="s">
        <v>5</v>
      </c>
      <c r="F1553" s="2" t="s">
        <v>6490</v>
      </c>
      <c r="G1553" s="2" t="s">
        <v>6491</v>
      </c>
      <c r="H1553" s="4" t="s">
        <v>758</v>
      </c>
      <c r="I1553" s="4" t="s">
        <v>761</v>
      </c>
      <c r="J1553" s="4" t="s">
        <v>744</v>
      </c>
      <c r="K1553" s="4" t="s">
        <v>761</v>
      </c>
    </row>
    <row r="1554" spans="1:11" x14ac:dyDescent="0.3">
      <c r="A1554" s="4" t="s">
        <v>6419</v>
      </c>
      <c r="B1554" s="4" t="s">
        <v>6492</v>
      </c>
      <c r="C1554" s="4" t="s">
        <v>6493</v>
      </c>
      <c r="D1554" s="4" t="s">
        <v>27</v>
      </c>
      <c r="E1554" s="4" t="s">
        <v>5</v>
      </c>
      <c r="F1554" s="2" t="s">
        <v>6494</v>
      </c>
      <c r="G1554" s="2" t="s">
        <v>6495</v>
      </c>
      <c r="H1554" s="4" t="s">
        <v>758</v>
      </c>
      <c r="I1554" s="4" t="s">
        <v>761</v>
      </c>
      <c r="J1554" s="4" t="s">
        <v>186</v>
      </c>
      <c r="K1554" s="4" t="s">
        <v>761</v>
      </c>
    </row>
    <row r="1555" spans="1:11" x14ac:dyDescent="0.3">
      <c r="A1555" s="4" t="s">
        <v>6419</v>
      </c>
      <c r="B1555" s="4" t="s">
        <v>6496</v>
      </c>
      <c r="C1555" s="4" t="s">
        <v>6497</v>
      </c>
      <c r="D1555" s="4" t="s">
        <v>27</v>
      </c>
      <c r="E1555" s="4" t="s">
        <v>5</v>
      </c>
      <c r="F1555" s="2" t="s">
        <v>6498</v>
      </c>
      <c r="G1555" s="2" t="s">
        <v>6499</v>
      </c>
      <c r="H1555" s="4" t="s">
        <v>758</v>
      </c>
      <c r="I1555" s="4" t="s">
        <v>761</v>
      </c>
      <c r="J1555" s="4" t="s">
        <v>187</v>
      </c>
      <c r="K1555" s="4" t="s">
        <v>761</v>
      </c>
    </row>
    <row r="1556" spans="1:11" x14ac:dyDescent="0.3">
      <c r="A1556" s="4" t="s">
        <v>6419</v>
      </c>
      <c r="B1556" s="4" t="s">
        <v>6500</v>
      </c>
      <c r="C1556" s="4" t="s">
        <v>6501</v>
      </c>
      <c r="D1556" s="4" t="s">
        <v>27</v>
      </c>
      <c r="E1556" s="4" t="s">
        <v>5</v>
      </c>
      <c r="F1556" s="2" t="s">
        <v>6502</v>
      </c>
      <c r="G1556" s="2" t="s">
        <v>6503</v>
      </c>
      <c r="H1556" s="4" t="s">
        <v>756</v>
      </c>
      <c r="I1556" s="4" t="s">
        <v>761</v>
      </c>
      <c r="J1556" s="4" t="s">
        <v>761</v>
      </c>
      <c r="K1556" s="4" t="s">
        <v>761</v>
      </c>
    </row>
    <row r="1557" spans="1:11" x14ac:dyDescent="0.3">
      <c r="A1557" s="4" t="s">
        <v>6343</v>
      </c>
      <c r="B1557" s="4" t="s">
        <v>6504</v>
      </c>
      <c r="C1557" s="4" t="s">
        <v>844</v>
      </c>
      <c r="D1557" s="4" t="s">
        <v>0</v>
      </c>
      <c r="F1557" s="2" t="s">
        <v>761</v>
      </c>
      <c r="G1557" s="2" t="s">
        <v>761</v>
      </c>
      <c r="H1557" s="4" t="s">
        <v>756</v>
      </c>
      <c r="I1557" s="4" t="s">
        <v>943</v>
      </c>
      <c r="J1557" s="4" t="s">
        <v>761</v>
      </c>
      <c r="K1557" s="4" t="s">
        <v>761</v>
      </c>
    </row>
    <row r="1558" spans="1:11" x14ac:dyDescent="0.3">
      <c r="A1558" s="4" t="s">
        <v>6504</v>
      </c>
      <c r="B1558" s="4" t="s">
        <v>6505</v>
      </c>
      <c r="C1558" s="4" t="s">
        <v>6506</v>
      </c>
      <c r="D1558" s="4" t="s">
        <v>27</v>
      </c>
      <c r="E1558" s="4" t="s">
        <v>2</v>
      </c>
      <c r="F1558" s="2" t="s">
        <v>6507</v>
      </c>
      <c r="G1558" s="2" t="s">
        <v>6508</v>
      </c>
      <c r="H1558" s="4" t="s">
        <v>757</v>
      </c>
      <c r="I1558" s="4" t="s">
        <v>761</v>
      </c>
      <c r="J1558" s="4" t="s">
        <v>712</v>
      </c>
      <c r="K1558" s="4" t="s">
        <v>761</v>
      </c>
    </row>
    <row r="1559" spans="1:11" x14ac:dyDescent="0.3">
      <c r="A1559" s="4" t="s">
        <v>6343</v>
      </c>
      <c r="B1559" s="4" t="s">
        <v>6509</v>
      </c>
      <c r="C1559" s="4" t="s">
        <v>943</v>
      </c>
      <c r="D1559" s="4" t="s">
        <v>0</v>
      </c>
      <c r="F1559" s="2" t="s">
        <v>761</v>
      </c>
      <c r="G1559" s="2" t="s">
        <v>761</v>
      </c>
      <c r="H1559" s="4" t="s">
        <v>756</v>
      </c>
      <c r="I1559" s="4" t="s">
        <v>953</v>
      </c>
      <c r="J1559" s="4" t="s">
        <v>761</v>
      </c>
      <c r="K1559" s="4" t="s">
        <v>761</v>
      </c>
    </row>
    <row r="1560" spans="1:11" x14ac:dyDescent="0.3">
      <c r="A1560" s="4" t="s">
        <v>6509</v>
      </c>
      <c r="B1560" s="4" t="s">
        <v>6510</v>
      </c>
      <c r="C1560" s="4" t="s">
        <v>6511</v>
      </c>
      <c r="D1560" s="4" t="s">
        <v>27</v>
      </c>
      <c r="E1560" s="4" t="s">
        <v>3</v>
      </c>
      <c r="F1560" s="2" t="s">
        <v>6512</v>
      </c>
      <c r="G1560" s="2" t="s">
        <v>6513</v>
      </c>
      <c r="H1560" s="4" t="s">
        <v>757</v>
      </c>
      <c r="I1560" s="4" t="s">
        <v>761</v>
      </c>
      <c r="J1560" s="4" t="s">
        <v>651</v>
      </c>
      <c r="K1560" s="4" t="s">
        <v>761</v>
      </c>
    </row>
    <row r="1561" spans="1:11" x14ac:dyDescent="0.3">
      <c r="A1561" s="4" t="s">
        <v>6509</v>
      </c>
      <c r="B1561" s="4" t="s">
        <v>6514</v>
      </c>
      <c r="C1561" s="4" t="s">
        <v>6515</v>
      </c>
      <c r="D1561" s="4" t="s">
        <v>27</v>
      </c>
      <c r="E1561" s="4" t="s">
        <v>3</v>
      </c>
      <c r="F1561" s="2" t="s">
        <v>6516</v>
      </c>
      <c r="G1561" s="2" t="s">
        <v>6517</v>
      </c>
      <c r="H1561" s="4" t="s">
        <v>757</v>
      </c>
      <c r="I1561" s="4" t="s">
        <v>761</v>
      </c>
      <c r="J1561" s="4" t="s">
        <v>695</v>
      </c>
      <c r="K1561" s="4" t="s">
        <v>761</v>
      </c>
    </row>
    <row r="1562" spans="1:11" x14ac:dyDescent="0.3">
      <c r="A1562" s="4" t="s">
        <v>6509</v>
      </c>
      <c r="B1562" s="4" t="s">
        <v>6518</v>
      </c>
      <c r="C1562" s="4" t="s">
        <v>6519</v>
      </c>
      <c r="D1562" s="4" t="s">
        <v>27</v>
      </c>
      <c r="E1562" s="4" t="s">
        <v>3</v>
      </c>
      <c r="F1562" s="2" t="s">
        <v>6520</v>
      </c>
      <c r="G1562" s="2" t="s">
        <v>6521</v>
      </c>
      <c r="H1562" s="4" t="s">
        <v>757</v>
      </c>
      <c r="I1562" s="4" t="s">
        <v>761</v>
      </c>
      <c r="J1562" s="4" t="s">
        <v>640</v>
      </c>
      <c r="K1562" s="4" t="s">
        <v>761</v>
      </c>
    </row>
    <row r="1563" spans="1:11" x14ac:dyDescent="0.3">
      <c r="A1563" s="4" t="s">
        <v>6509</v>
      </c>
      <c r="B1563" s="4" t="s">
        <v>6522</v>
      </c>
      <c r="C1563" s="4" t="s">
        <v>6523</v>
      </c>
      <c r="D1563" s="4" t="s">
        <v>27</v>
      </c>
      <c r="E1563" s="4" t="s">
        <v>3</v>
      </c>
      <c r="F1563" s="2" t="s">
        <v>6524</v>
      </c>
      <c r="G1563" s="2" t="s">
        <v>6525</v>
      </c>
      <c r="H1563" s="4" t="s">
        <v>756</v>
      </c>
      <c r="I1563" s="4" t="s">
        <v>761</v>
      </c>
      <c r="J1563" s="4" t="s">
        <v>641</v>
      </c>
      <c r="K1563" s="4" t="s">
        <v>761</v>
      </c>
    </row>
    <row r="1564" spans="1:11" x14ac:dyDescent="0.3">
      <c r="A1564" s="4" t="s">
        <v>6509</v>
      </c>
      <c r="B1564" s="4" t="s">
        <v>6526</v>
      </c>
      <c r="C1564" s="4" t="s">
        <v>6527</v>
      </c>
      <c r="D1564" s="4" t="s">
        <v>27</v>
      </c>
      <c r="E1564" s="4" t="s">
        <v>3</v>
      </c>
      <c r="F1564" s="2" t="s">
        <v>6528</v>
      </c>
      <c r="G1564" s="2" t="s">
        <v>6529</v>
      </c>
      <c r="H1564" s="4" t="s">
        <v>757</v>
      </c>
      <c r="I1564" s="4" t="s">
        <v>761</v>
      </c>
      <c r="J1564" s="4" t="s">
        <v>696</v>
      </c>
      <c r="K1564" s="4" t="s">
        <v>761</v>
      </c>
    </row>
    <row r="1565" spans="1:11" x14ac:dyDescent="0.3">
      <c r="A1565" s="4" t="s">
        <v>6509</v>
      </c>
      <c r="B1565" s="4" t="s">
        <v>6530</v>
      </c>
      <c r="C1565" s="4" t="s">
        <v>6531</v>
      </c>
      <c r="D1565" s="4" t="s">
        <v>27</v>
      </c>
      <c r="E1565" s="4" t="s">
        <v>3</v>
      </c>
      <c r="F1565" s="2" t="s">
        <v>6532</v>
      </c>
      <c r="G1565" s="2" t="s">
        <v>6533</v>
      </c>
      <c r="H1565" s="4" t="s">
        <v>757</v>
      </c>
      <c r="I1565" s="4" t="s">
        <v>761</v>
      </c>
      <c r="J1565" s="4" t="s">
        <v>697</v>
      </c>
      <c r="K1565" s="4" t="s">
        <v>761</v>
      </c>
    </row>
    <row r="1566" spans="1:11" x14ac:dyDescent="0.3">
      <c r="A1566" s="4" t="s">
        <v>6509</v>
      </c>
      <c r="B1566" s="4" t="s">
        <v>6534</v>
      </c>
      <c r="C1566" s="4" t="s">
        <v>6535</v>
      </c>
      <c r="D1566" s="4" t="s">
        <v>27</v>
      </c>
      <c r="E1566" s="4" t="s">
        <v>3</v>
      </c>
      <c r="F1566" s="2" t="s">
        <v>6536</v>
      </c>
      <c r="G1566" s="2" t="s">
        <v>6537</v>
      </c>
      <c r="H1566" s="4" t="s">
        <v>757</v>
      </c>
      <c r="I1566" s="4" t="s">
        <v>761</v>
      </c>
      <c r="J1566" s="4" t="s">
        <v>698</v>
      </c>
      <c r="K1566" s="4" t="s">
        <v>761</v>
      </c>
    </row>
    <row r="1567" spans="1:11" x14ac:dyDescent="0.3">
      <c r="A1567" s="4" t="s">
        <v>6509</v>
      </c>
      <c r="B1567" s="4" t="s">
        <v>6538</v>
      </c>
      <c r="C1567" s="4" t="s">
        <v>6539</v>
      </c>
      <c r="D1567" s="4" t="s">
        <v>27</v>
      </c>
      <c r="E1567" s="4" t="s">
        <v>3</v>
      </c>
      <c r="F1567" s="2" t="s">
        <v>6540</v>
      </c>
      <c r="G1567" s="2" t="s">
        <v>6541</v>
      </c>
      <c r="H1567" s="4" t="s">
        <v>757</v>
      </c>
      <c r="I1567" s="4" t="s">
        <v>761</v>
      </c>
      <c r="J1567" s="4" t="s">
        <v>652</v>
      </c>
      <c r="K1567" s="4" t="s">
        <v>761</v>
      </c>
    </row>
    <row r="1568" spans="1:11" x14ac:dyDescent="0.3">
      <c r="A1568" s="4" t="s">
        <v>6509</v>
      </c>
      <c r="B1568" s="4" t="s">
        <v>6542</v>
      </c>
      <c r="C1568" s="4" t="s">
        <v>6543</v>
      </c>
      <c r="D1568" s="4" t="s">
        <v>27</v>
      </c>
      <c r="E1568" s="4" t="s">
        <v>3</v>
      </c>
      <c r="F1568" s="2" t="s">
        <v>6544</v>
      </c>
      <c r="G1568" s="2" t="s">
        <v>6545</v>
      </c>
      <c r="H1568" s="4" t="s">
        <v>756</v>
      </c>
      <c r="I1568" s="4" t="s">
        <v>761</v>
      </c>
      <c r="J1568" s="4" t="s">
        <v>699</v>
      </c>
      <c r="K1568" s="4" t="s">
        <v>761</v>
      </c>
    </row>
    <row r="1569" spans="1:11" x14ac:dyDescent="0.3">
      <c r="A1569" s="4" t="s">
        <v>6343</v>
      </c>
      <c r="B1569" s="4" t="s">
        <v>6546</v>
      </c>
      <c r="C1569" s="4" t="s">
        <v>955</v>
      </c>
      <c r="D1569" s="4" t="s">
        <v>0</v>
      </c>
      <c r="F1569" s="2" t="s">
        <v>761</v>
      </c>
      <c r="G1569" s="2" t="s">
        <v>761</v>
      </c>
      <c r="H1569" s="4" t="s">
        <v>756</v>
      </c>
      <c r="I1569" s="4" t="s">
        <v>956</v>
      </c>
      <c r="J1569" s="4" t="s">
        <v>761</v>
      </c>
      <c r="K1569" s="4" t="s">
        <v>761</v>
      </c>
    </row>
    <row r="1570" spans="1:11" x14ac:dyDescent="0.3">
      <c r="A1570" s="4" t="s">
        <v>6343</v>
      </c>
      <c r="B1570" s="4" t="s">
        <v>6547</v>
      </c>
      <c r="C1570" s="4" t="s">
        <v>783</v>
      </c>
      <c r="D1570" s="4" t="s">
        <v>0</v>
      </c>
      <c r="F1570" s="2" t="s">
        <v>761</v>
      </c>
      <c r="G1570" s="2" t="s">
        <v>761</v>
      </c>
      <c r="H1570" s="4" t="s">
        <v>756</v>
      </c>
      <c r="I1570" s="4" t="s">
        <v>1560</v>
      </c>
      <c r="J1570" s="4" t="s">
        <v>761</v>
      </c>
      <c r="K1570" s="4" t="s">
        <v>761</v>
      </c>
    </row>
    <row r="1571" spans="1:11" x14ac:dyDescent="0.3">
      <c r="A1571" s="4" t="s">
        <v>6547</v>
      </c>
      <c r="B1571" s="4" t="s">
        <v>6548</v>
      </c>
      <c r="C1571" s="4" t="s">
        <v>6549</v>
      </c>
      <c r="D1571" s="4" t="s">
        <v>27</v>
      </c>
      <c r="E1571" s="4" t="s">
        <v>7</v>
      </c>
      <c r="F1571" s="2" t="s">
        <v>6550</v>
      </c>
      <c r="G1571" s="2" t="s">
        <v>6551</v>
      </c>
      <c r="H1571" s="4" t="s">
        <v>756</v>
      </c>
      <c r="I1571" s="4" t="s">
        <v>761</v>
      </c>
      <c r="J1571" s="4" t="s">
        <v>761</v>
      </c>
      <c r="K1571" s="4" t="s">
        <v>761</v>
      </c>
    </row>
    <row r="1572" spans="1:11" x14ac:dyDescent="0.3">
      <c r="A1572" s="4" t="s">
        <v>6547</v>
      </c>
      <c r="B1572" s="4" t="s">
        <v>6552</v>
      </c>
      <c r="C1572" s="4" t="s">
        <v>6553</v>
      </c>
      <c r="D1572" s="4" t="s">
        <v>27</v>
      </c>
      <c r="E1572" s="4" t="s">
        <v>7</v>
      </c>
      <c r="F1572" s="2" t="s">
        <v>6554</v>
      </c>
      <c r="G1572" s="2" t="s">
        <v>6555</v>
      </c>
      <c r="H1572" s="4" t="s">
        <v>756</v>
      </c>
      <c r="I1572" s="4" t="s">
        <v>761</v>
      </c>
      <c r="J1572" s="4" t="s">
        <v>761</v>
      </c>
      <c r="K1572" s="4" t="s">
        <v>761</v>
      </c>
    </row>
    <row r="1573" spans="1:11" x14ac:dyDescent="0.3">
      <c r="A1573" s="4" t="s">
        <v>6547</v>
      </c>
      <c r="B1573" s="4" t="s">
        <v>6556</v>
      </c>
      <c r="C1573" s="4" t="s">
        <v>6557</v>
      </c>
      <c r="D1573" s="4" t="s">
        <v>27</v>
      </c>
      <c r="E1573" s="4" t="s">
        <v>7</v>
      </c>
      <c r="F1573" s="2" t="s">
        <v>6558</v>
      </c>
      <c r="G1573" s="2" t="s">
        <v>6559</v>
      </c>
      <c r="H1573" s="4" t="s">
        <v>756</v>
      </c>
      <c r="I1573" s="4" t="s">
        <v>761</v>
      </c>
      <c r="J1573" s="4" t="s">
        <v>761</v>
      </c>
      <c r="K1573" s="4" t="s">
        <v>761</v>
      </c>
    </row>
    <row r="1574" spans="1:11" x14ac:dyDescent="0.3">
      <c r="A1574" s="4" t="s">
        <v>6547</v>
      </c>
      <c r="B1574" s="4" t="s">
        <v>6560</v>
      </c>
      <c r="C1574" s="4" t="s">
        <v>6561</v>
      </c>
      <c r="D1574" s="4" t="s">
        <v>27</v>
      </c>
      <c r="E1574" s="4" t="s">
        <v>7</v>
      </c>
      <c r="F1574" s="2" t="s">
        <v>6562</v>
      </c>
      <c r="G1574" s="2" t="s">
        <v>6563</v>
      </c>
      <c r="H1574" s="4" t="s">
        <v>756</v>
      </c>
      <c r="I1574" s="4" t="s">
        <v>761</v>
      </c>
      <c r="J1574" s="4" t="s">
        <v>761</v>
      </c>
      <c r="K1574" s="4" t="s">
        <v>761</v>
      </c>
    </row>
    <row r="1575" spans="1:11" x14ac:dyDescent="0.3">
      <c r="A1575" s="4" t="s">
        <v>6343</v>
      </c>
      <c r="B1575" s="4" t="s">
        <v>6564</v>
      </c>
      <c r="C1575" s="4" t="s">
        <v>963</v>
      </c>
      <c r="D1575" s="4" t="s">
        <v>0</v>
      </c>
      <c r="F1575" s="2" t="s">
        <v>761</v>
      </c>
      <c r="G1575" s="2" t="s">
        <v>761</v>
      </c>
      <c r="H1575" s="4" t="s">
        <v>756</v>
      </c>
      <c r="I1575" s="4" t="s">
        <v>964</v>
      </c>
      <c r="J1575" s="4" t="s">
        <v>761</v>
      </c>
      <c r="K1575" s="4" t="s">
        <v>761</v>
      </c>
    </row>
    <row r="1576" spans="1:11" x14ac:dyDescent="0.3">
      <c r="A1576" s="4" t="s">
        <v>6343</v>
      </c>
      <c r="B1576" s="4" t="s">
        <v>6565</v>
      </c>
      <c r="C1576" s="4" t="s">
        <v>966</v>
      </c>
      <c r="D1576" s="4" t="s">
        <v>0</v>
      </c>
      <c r="F1576" s="2" t="s">
        <v>761</v>
      </c>
      <c r="G1576" s="2" t="s">
        <v>761</v>
      </c>
      <c r="H1576" s="4" t="s">
        <v>756</v>
      </c>
      <c r="I1576" s="4" t="s">
        <v>967</v>
      </c>
      <c r="J1576" s="4" t="s">
        <v>761</v>
      </c>
      <c r="K1576" s="4" t="s">
        <v>761</v>
      </c>
    </row>
    <row r="1577" spans="1:11" x14ac:dyDescent="0.3">
      <c r="A1577" s="4" t="s">
        <v>6343</v>
      </c>
      <c r="B1577" s="4" t="s">
        <v>6566</v>
      </c>
      <c r="C1577" s="4" t="s">
        <v>815</v>
      </c>
      <c r="D1577" s="4" t="s">
        <v>0</v>
      </c>
      <c r="F1577" s="2" t="s">
        <v>761</v>
      </c>
      <c r="G1577" s="2" t="s">
        <v>761</v>
      </c>
      <c r="H1577" s="4" t="s">
        <v>756</v>
      </c>
      <c r="I1577" s="4" t="s">
        <v>977</v>
      </c>
      <c r="J1577" s="4" t="s">
        <v>761</v>
      </c>
      <c r="K1577" s="4" t="s">
        <v>761</v>
      </c>
    </row>
    <row r="1578" spans="1:11" x14ac:dyDescent="0.3">
      <c r="A1578" s="4" t="s">
        <v>6343</v>
      </c>
      <c r="B1578" s="4" t="s">
        <v>6567</v>
      </c>
      <c r="C1578" s="4" t="s">
        <v>967</v>
      </c>
      <c r="D1578" s="4" t="s">
        <v>0</v>
      </c>
      <c r="F1578" s="2" t="s">
        <v>761</v>
      </c>
      <c r="G1578" s="2" t="s">
        <v>761</v>
      </c>
      <c r="H1578" s="4" t="s">
        <v>756</v>
      </c>
      <c r="I1578" s="4" t="s">
        <v>815</v>
      </c>
      <c r="J1578" s="4" t="s">
        <v>761</v>
      </c>
      <c r="K1578" s="4" t="s">
        <v>761</v>
      </c>
    </row>
    <row r="1579" spans="1:11" x14ac:dyDescent="0.3">
      <c r="A1579" s="4" t="s">
        <v>6343</v>
      </c>
      <c r="B1579" s="4" t="s">
        <v>6568</v>
      </c>
      <c r="C1579" s="4" t="s">
        <v>977</v>
      </c>
      <c r="D1579" s="4" t="s">
        <v>0</v>
      </c>
      <c r="F1579" s="2" t="s">
        <v>761</v>
      </c>
      <c r="G1579" s="2" t="s">
        <v>761</v>
      </c>
      <c r="H1579" s="4" t="s">
        <v>756</v>
      </c>
      <c r="I1579" s="4" t="s">
        <v>985</v>
      </c>
      <c r="J1579" s="4" t="s">
        <v>761</v>
      </c>
      <c r="K1579" s="4" t="s">
        <v>761</v>
      </c>
    </row>
    <row r="1580" spans="1:11" x14ac:dyDescent="0.3">
      <c r="A1580" s="4" t="s">
        <v>6568</v>
      </c>
      <c r="B1580" s="4" t="s">
        <v>6569</v>
      </c>
      <c r="C1580" s="4" t="s">
        <v>6570</v>
      </c>
      <c r="D1580" s="4" t="s">
        <v>27</v>
      </c>
      <c r="E1580" s="4" t="s">
        <v>12</v>
      </c>
      <c r="F1580" s="2" t="s">
        <v>6571</v>
      </c>
      <c r="G1580" s="2" t="s">
        <v>6572</v>
      </c>
      <c r="H1580" s="4" t="s">
        <v>757</v>
      </c>
      <c r="I1580" s="4" t="s">
        <v>761</v>
      </c>
      <c r="J1580" s="4" t="s">
        <v>482</v>
      </c>
      <c r="K1580" s="4" t="s">
        <v>761</v>
      </c>
    </row>
    <row r="1581" spans="1:11" x14ac:dyDescent="0.3">
      <c r="A1581" s="4" t="s">
        <v>6568</v>
      </c>
      <c r="B1581" s="4" t="s">
        <v>6573</v>
      </c>
      <c r="C1581" s="4" t="s">
        <v>6574</v>
      </c>
      <c r="D1581" s="4" t="s">
        <v>27</v>
      </c>
      <c r="E1581" s="4" t="s">
        <v>12</v>
      </c>
      <c r="F1581" s="2" t="s">
        <v>6575</v>
      </c>
      <c r="G1581" s="2" t="s">
        <v>6576</v>
      </c>
      <c r="H1581" s="4" t="s">
        <v>757</v>
      </c>
      <c r="I1581" s="4" t="s">
        <v>761</v>
      </c>
      <c r="J1581" s="4" t="s">
        <v>470</v>
      </c>
      <c r="K1581" s="4" t="s">
        <v>761</v>
      </c>
    </row>
    <row r="1582" spans="1:11" x14ac:dyDescent="0.3">
      <c r="A1582" s="4" t="s">
        <v>6343</v>
      </c>
      <c r="B1582" s="4" t="s">
        <v>6577</v>
      </c>
      <c r="C1582" s="4" t="s">
        <v>871</v>
      </c>
      <c r="D1582" s="4" t="s">
        <v>0</v>
      </c>
      <c r="F1582" s="2" t="s">
        <v>761</v>
      </c>
      <c r="G1582" s="2" t="s">
        <v>761</v>
      </c>
      <c r="H1582" s="4" t="s">
        <v>756</v>
      </c>
      <c r="I1582" s="4" t="s">
        <v>987</v>
      </c>
      <c r="J1582" s="4" t="s">
        <v>761</v>
      </c>
      <c r="K1582" s="4" t="s">
        <v>761</v>
      </c>
    </row>
    <row r="1583" spans="1:11" ht="20.399999999999999" x14ac:dyDescent="0.3">
      <c r="A1583" s="4" t="s">
        <v>6577</v>
      </c>
      <c r="B1583" s="4" t="s">
        <v>6578</v>
      </c>
      <c r="C1583" s="4" t="s">
        <v>6579</v>
      </c>
      <c r="D1583" s="4" t="s">
        <v>27</v>
      </c>
      <c r="E1583" s="4" t="s">
        <v>22</v>
      </c>
      <c r="F1583" s="2" t="s">
        <v>6580</v>
      </c>
      <c r="G1583" s="2" t="s">
        <v>6581</v>
      </c>
      <c r="H1583" s="4" t="s">
        <v>757</v>
      </c>
      <c r="I1583" s="4" t="s">
        <v>6582</v>
      </c>
      <c r="J1583" s="4" t="s">
        <v>130</v>
      </c>
      <c r="K1583" s="4" t="s">
        <v>761</v>
      </c>
    </row>
    <row r="1584" spans="1:11" ht="20.399999999999999" x14ac:dyDescent="0.3">
      <c r="A1584" s="4" t="s">
        <v>6577</v>
      </c>
      <c r="B1584" s="4" t="s">
        <v>6583</v>
      </c>
      <c r="C1584" s="4" t="s">
        <v>6584</v>
      </c>
      <c r="D1584" s="4" t="s">
        <v>27</v>
      </c>
      <c r="E1584" s="4" t="s">
        <v>22</v>
      </c>
      <c r="F1584" s="2" t="s">
        <v>6585</v>
      </c>
      <c r="G1584" s="2" t="s">
        <v>6586</v>
      </c>
      <c r="H1584" s="4" t="s">
        <v>757</v>
      </c>
      <c r="I1584" s="4" t="s">
        <v>6587</v>
      </c>
      <c r="J1584" s="4" t="s">
        <v>131</v>
      </c>
      <c r="K1584" s="4" t="s">
        <v>761</v>
      </c>
    </row>
    <row r="1585" spans="1:11" x14ac:dyDescent="0.3">
      <c r="A1585" s="4" t="s">
        <v>6577</v>
      </c>
      <c r="B1585" s="4" t="s">
        <v>6588</v>
      </c>
      <c r="C1585" s="4" t="s">
        <v>6589</v>
      </c>
      <c r="D1585" s="4" t="s">
        <v>27</v>
      </c>
      <c r="E1585" s="4" t="s">
        <v>22</v>
      </c>
      <c r="F1585" s="2" t="s">
        <v>6590</v>
      </c>
      <c r="G1585" s="2" t="s">
        <v>6591</v>
      </c>
      <c r="H1585" s="4" t="s">
        <v>757</v>
      </c>
      <c r="I1585" s="4" t="s">
        <v>761</v>
      </c>
      <c r="J1585" s="4" t="s">
        <v>338</v>
      </c>
      <c r="K1585" s="4" t="s">
        <v>761</v>
      </c>
    </row>
    <row r="1586" spans="1:11" x14ac:dyDescent="0.3">
      <c r="A1586" s="4" t="s">
        <v>6577</v>
      </c>
      <c r="B1586" s="4" t="s">
        <v>6592</v>
      </c>
      <c r="C1586" s="4" t="s">
        <v>6593</v>
      </c>
      <c r="D1586" s="4" t="s">
        <v>27</v>
      </c>
      <c r="E1586" s="4" t="s">
        <v>22</v>
      </c>
      <c r="F1586" s="2" t="s">
        <v>6594</v>
      </c>
      <c r="G1586" s="2" t="s">
        <v>6595</v>
      </c>
      <c r="H1586" s="4" t="s">
        <v>757</v>
      </c>
      <c r="I1586" s="4" t="s">
        <v>761</v>
      </c>
      <c r="J1586" s="4" t="s">
        <v>761</v>
      </c>
      <c r="K1586" s="4" t="s">
        <v>761</v>
      </c>
    </row>
    <row r="1587" spans="1:11" x14ac:dyDescent="0.3">
      <c r="A1587" s="4" t="s">
        <v>6577</v>
      </c>
      <c r="B1587" s="4" t="s">
        <v>6596</v>
      </c>
      <c r="C1587" s="4" t="s">
        <v>6597</v>
      </c>
      <c r="D1587" s="4" t="s">
        <v>27</v>
      </c>
      <c r="E1587" s="4" t="s">
        <v>22</v>
      </c>
      <c r="F1587" s="2" t="s">
        <v>6598</v>
      </c>
      <c r="G1587" s="2" t="s">
        <v>6599</v>
      </c>
      <c r="H1587" s="4" t="s">
        <v>757</v>
      </c>
      <c r="I1587" s="4" t="s">
        <v>761</v>
      </c>
      <c r="J1587" s="4" t="s">
        <v>761</v>
      </c>
      <c r="K1587" s="4" t="s">
        <v>761</v>
      </c>
    </row>
    <row r="1588" spans="1:11" x14ac:dyDescent="0.3">
      <c r="A1588" s="4" t="s">
        <v>6577</v>
      </c>
      <c r="B1588" s="4" t="s">
        <v>6600</v>
      </c>
      <c r="C1588" s="4" t="s">
        <v>6601</v>
      </c>
      <c r="D1588" s="4" t="s">
        <v>27</v>
      </c>
      <c r="E1588" s="4" t="s">
        <v>22</v>
      </c>
      <c r="F1588" s="2" t="s">
        <v>6602</v>
      </c>
      <c r="G1588" s="2" t="s">
        <v>6603</v>
      </c>
      <c r="H1588" s="4" t="s">
        <v>757</v>
      </c>
      <c r="I1588" s="4" t="s">
        <v>761</v>
      </c>
      <c r="J1588" s="4" t="s">
        <v>750</v>
      </c>
      <c r="K1588" s="4" t="s">
        <v>761</v>
      </c>
    </row>
    <row r="1589" spans="1:11" x14ac:dyDescent="0.3">
      <c r="A1589" s="4" t="s">
        <v>6343</v>
      </c>
      <c r="B1589" s="4" t="s">
        <v>6604</v>
      </c>
      <c r="C1589" s="4" t="s">
        <v>999</v>
      </c>
      <c r="D1589" s="4" t="s">
        <v>0</v>
      </c>
      <c r="F1589" s="2" t="s">
        <v>761</v>
      </c>
      <c r="G1589" s="2" t="s">
        <v>761</v>
      </c>
      <c r="H1589" s="4" t="s">
        <v>756</v>
      </c>
      <c r="I1589" s="4" t="s">
        <v>1000</v>
      </c>
      <c r="J1589" s="4" t="s">
        <v>761</v>
      </c>
      <c r="K1589" s="4" t="s">
        <v>761</v>
      </c>
    </row>
    <row r="1590" spans="1:11" x14ac:dyDescent="0.3">
      <c r="A1590" s="4" t="s">
        <v>6343</v>
      </c>
      <c r="B1590" s="4" t="s">
        <v>6605</v>
      </c>
      <c r="C1590" s="4" t="s">
        <v>1002</v>
      </c>
      <c r="D1590" s="4" t="s">
        <v>0</v>
      </c>
      <c r="F1590" s="2" t="s">
        <v>761</v>
      </c>
      <c r="G1590" s="2" t="s">
        <v>761</v>
      </c>
      <c r="H1590" s="4" t="s">
        <v>756</v>
      </c>
      <c r="I1590" s="4" t="s">
        <v>1003</v>
      </c>
      <c r="J1590" s="4" t="s">
        <v>761</v>
      </c>
      <c r="K1590" s="4" t="s">
        <v>761</v>
      </c>
    </row>
    <row r="1591" spans="1:11" x14ac:dyDescent="0.3">
      <c r="A1591" s="4" t="s">
        <v>6343</v>
      </c>
      <c r="B1591" s="4" t="s">
        <v>6606</v>
      </c>
      <c r="C1591" s="4" t="s">
        <v>1003</v>
      </c>
      <c r="D1591" s="4" t="s">
        <v>0</v>
      </c>
      <c r="F1591" s="2" t="s">
        <v>761</v>
      </c>
      <c r="G1591" s="2" t="s">
        <v>761</v>
      </c>
      <c r="H1591" s="4" t="s">
        <v>757</v>
      </c>
      <c r="I1591" s="4" t="s">
        <v>1006</v>
      </c>
      <c r="J1591" s="4" t="s">
        <v>761</v>
      </c>
      <c r="K1591" s="4" t="s">
        <v>761</v>
      </c>
    </row>
    <row r="1592" spans="1:11" x14ac:dyDescent="0.3">
      <c r="A1592" s="4" t="s">
        <v>6343</v>
      </c>
      <c r="B1592" s="4" t="s">
        <v>6607</v>
      </c>
      <c r="C1592" s="4" t="s">
        <v>6608</v>
      </c>
      <c r="D1592" s="4" t="s">
        <v>0</v>
      </c>
      <c r="F1592" s="2" t="s">
        <v>761</v>
      </c>
      <c r="G1592" s="2" t="s">
        <v>761</v>
      </c>
      <c r="H1592" s="4" t="s">
        <v>756</v>
      </c>
      <c r="I1592" s="4" t="s">
        <v>2319</v>
      </c>
      <c r="J1592" s="4" t="s">
        <v>761</v>
      </c>
      <c r="K1592" s="4" t="s">
        <v>761</v>
      </c>
    </row>
    <row r="1593" spans="1:11" ht="20.399999999999999" x14ac:dyDescent="0.3">
      <c r="A1593" s="4" t="s">
        <v>6607</v>
      </c>
      <c r="B1593" s="4" t="s">
        <v>6609</v>
      </c>
      <c r="C1593" s="4" t="s">
        <v>6610</v>
      </c>
      <c r="D1593" s="4" t="s">
        <v>27</v>
      </c>
      <c r="E1593" s="4" t="s">
        <v>14</v>
      </c>
      <c r="F1593" s="2" t="s">
        <v>6611</v>
      </c>
      <c r="G1593" s="2" t="s">
        <v>6612</v>
      </c>
      <c r="H1593" s="4" t="s">
        <v>756</v>
      </c>
      <c r="I1593" s="4" t="s">
        <v>761</v>
      </c>
      <c r="J1593" s="4" t="s">
        <v>761</v>
      </c>
      <c r="K1593" s="4" t="s">
        <v>761</v>
      </c>
    </row>
    <row r="1594" spans="1:11" x14ac:dyDescent="0.3">
      <c r="A1594" s="4" t="s">
        <v>6343</v>
      </c>
      <c r="B1594" s="4" t="s">
        <v>6613</v>
      </c>
      <c r="C1594" s="4" t="s">
        <v>1041</v>
      </c>
      <c r="D1594" s="4" t="s">
        <v>0</v>
      </c>
      <c r="F1594" s="2" t="s">
        <v>761</v>
      </c>
      <c r="G1594" s="2" t="s">
        <v>761</v>
      </c>
      <c r="H1594" s="4" t="s">
        <v>756</v>
      </c>
      <c r="I1594" s="4" t="s">
        <v>761</v>
      </c>
      <c r="J1594" s="4" t="s">
        <v>761</v>
      </c>
      <c r="K1594" s="4" t="s">
        <v>761</v>
      </c>
    </row>
    <row r="1595" spans="1:11" x14ac:dyDescent="0.3">
      <c r="A1595" s="4" t="s">
        <v>6613</v>
      </c>
      <c r="B1595" s="4" t="s">
        <v>6614</v>
      </c>
      <c r="C1595" s="4" t="s">
        <v>6615</v>
      </c>
      <c r="D1595" s="4" t="s">
        <v>1</v>
      </c>
      <c r="F1595" s="2" t="s">
        <v>6616</v>
      </c>
      <c r="G1595" s="2" t="s">
        <v>6617</v>
      </c>
      <c r="H1595" s="4" t="s">
        <v>760</v>
      </c>
      <c r="I1595" s="4" t="s">
        <v>761</v>
      </c>
      <c r="J1595" s="4" t="s">
        <v>761</v>
      </c>
      <c r="K1595" s="4" t="s">
        <v>761</v>
      </c>
    </row>
    <row r="1596" spans="1:11" x14ac:dyDescent="0.3">
      <c r="A1596" s="4" t="s">
        <v>6613</v>
      </c>
      <c r="B1596" s="4" t="s">
        <v>6618</v>
      </c>
      <c r="C1596" s="4" t="s">
        <v>6619</v>
      </c>
      <c r="D1596" s="4" t="s">
        <v>1</v>
      </c>
      <c r="F1596" s="2" t="s">
        <v>6620</v>
      </c>
      <c r="G1596" s="2" t="s">
        <v>6621</v>
      </c>
      <c r="H1596" s="4" t="s">
        <v>760</v>
      </c>
      <c r="I1596" s="4" t="s">
        <v>761</v>
      </c>
      <c r="J1596" s="4" t="s">
        <v>761</v>
      </c>
      <c r="K1596" s="4" t="s">
        <v>761</v>
      </c>
    </row>
    <row r="1597" spans="1:11" x14ac:dyDescent="0.3">
      <c r="A1597" s="4" t="s">
        <v>6613</v>
      </c>
      <c r="B1597" s="4" t="s">
        <v>6622</v>
      </c>
      <c r="C1597" s="4" t="s">
        <v>6623</v>
      </c>
      <c r="D1597" s="4" t="s">
        <v>1</v>
      </c>
      <c r="F1597" s="2" t="s">
        <v>6624</v>
      </c>
      <c r="G1597" s="2" t="s">
        <v>6625</v>
      </c>
      <c r="H1597" s="4" t="s">
        <v>760</v>
      </c>
      <c r="I1597" s="4" t="s">
        <v>761</v>
      </c>
      <c r="J1597" s="4" t="s">
        <v>761</v>
      </c>
      <c r="K1597" s="4" t="s">
        <v>761</v>
      </c>
    </row>
    <row r="1598" spans="1:11" x14ac:dyDescent="0.3">
      <c r="A1598" s="4" t="s">
        <v>6613</v>
      </c>
      <c r="B1598" s="4" t="s">
        <v>6626</v>
      </c>
      <c r="C1598" s="4" t="s">
        <v>6627</v>
      </c>
      <c r="D1598" s="4" t="s">
        <v>1</v>
      </c>
      <c r="F1598" s="2" t="s">
        <v>6628</v>
      </c>
      <c r="G1598" s="2" t="s">
        <v>6629</v>
      </c>
      <c r="H1598" s="4" t="s">
        <v>760</v>
      </c>
      <c r="I1598" s="4" t="s">
        <v>761</v>
      </c>
      <c r="J1598" s="4" t="s">
        <v>761</v>
      </c>
      <c r="K1598" s="4" t="s">
        <v>761</v>
      </c>
    </row>
    <row r="1599" spans="1:11" x14ac:dyDescent="0.3">
      <c r="A1599" s="4" t="s">
        <v>6613</v>
      </c>
      <c r="B1599" s="4" t="s">
        <v>6630</v>
      </c>
      <c r="C1599" s="4" t="s">
        <v>6631</v>
      </c>
      <c r="D1599" s="4" t="s">
        <v>1</v>
      </c>
      <c r="F1599" s="2" t="s">
        <v>6632</v>
      </c>
      <c r="G1599" s="2" t="s">
        <v>6633</v>
      </c>
      <c r="H1599" s="4" t="s">
        <v>760</v>
      </c>
      <c r="I1599" s="4" t="s">
        <v>761</v>
      </c>
      <c r="J1599" s="4" t="s">
        <v>761</v>
      </c>
      <c r="K1599" s="4" t="s">
        <v>761</v>
      </c>
    </row>
    <row r="1600" spans="1:11" x14ac:dyDescent="0.3">
      <c r="A1600" s="4" t="s">
        <v>6613</v>
      </c>
      <c r="B1600" s="4" t="s">
        <v>6634</v>
      </c>
      <c r="C1600" s="4" t="s">
        <v>6635</v>
      </c>
      <c r="D1600" s="4" t="s">
        <v>1</v>
      </c>
      <c r="F1600" s="2" t="s">
        <v>6636</v>
      </c>
      <c r="G1600" s="2" t="s">
        <v>6637</v>
      </c>
      <c r="H1600" s="4" t="s">
        <v>760</v>
      </c>
      <c r="I1600" s="4" t="s">
        <v>761</v>
      </c>
      <c r="J1600" s="4" t="s">
        <v>761</v>
      </c>
      <c r="K1600" s="4" t="s">
        <v>761</v>
      </c>
    </row>
    <row r="1601" spans="1:11" x14ac:dyDescent="0.3">
      <c r="A1601" s="4" t="s">
        <v>6613</v>
      </c>
      <c r="B1601" s="4" t="s">
        <v>6638</v>
      </c>
      <c r="C1601" s="4" t="s">
        <v>6639</v>
      </c>
      <c r="D1601" s="4" t="s">
        <v>1</v>
      </c>
      <c r="F1601" s="2" t="s">
        <v>6640</v>
      </c>
      <c r="G1601" s="2" t="s">
        <v>6641</v>
      </c>
      <c r="H1601" s="4" t="s">
        <v>760</v>
      </c>
      <c r="I1601" s="4" t="s">
        <v>761</v>
      </c>
      <c r="J1601" s="4" t="s">
        <v>761</v>
      </c>
      <c r="K1601" s="4" t="s">
        <v>761</v>
      </c>
    </row>
    <row r="1602" spans="1:11" x14ac:dyDescent="0.3">
      <c r="A1602" s="4" t="s">
        <v>6613</v>
      </c>
      <c r="B1602" s="4" t="s">
        <v>6642</v>
      </c>
      <c r="C1602" s="4" t="s">
        <v>6643</v>
      </c>
      <c r="D1602" s="4" t="s">
        <v>1</v>
      </c>
      <c r="F1602" s="2" t="s">
        <v>6644</v>
      </c>
      <c r="G1602" s="2" t="s">
        <v>6645</v>
      </c>
      <c r="H1602" s="4" t="s">
        <v>760</v>
      </c>
      <c r="I1602" s="4" t="s">
        <v>761</v>
      </c>
      <c r="J1602" s="4" t="s">
        <v>761</v>
      </c>
      <c r="K1602" s="4" t="s">
        <v>761</v>
      </c>
    </row>
    <row r="1603" spans="1:11" x14ac:dyDescent="0.3">
      <c r="A1603" s="4" t="s">
        <v>6613</v>
      </c>
      <c r="B1603" s="4" t="s">
        <v>6646</v>
      </c>
      <c r="C1603" s="4" t="s">
        <v>6647</v>
      </c>
      <c r="D1603" s="4" t="s">
        <v>1</v>
      </c>
      <c r="F1603" s="2" t="s">
        <v>6648</v>
      </c>
      <c r="G1603" s="2" t="s">
        <v>6649</v>
      </c>
      <c r="H1603" s="4" t="s">
        <v>760</v>
      </c>
      <c r="I1603" s="4" t="s">
        <v>761</v>
      </c>
      <c r="J1603" s="4" t="s">
        <v>761</v>
      </c>
      <c r="K1603" s="4" t="s">
        <v>761</v>
      </c>
    </row>
    <row r="1604" spans="1:11" x14ac:dyDescent="0.3">
      <c r="A1604" s="4" t="s">
        <v>6613</v>
      </c>
      <c r="B1604" s="4" t="s">
        <v>6650</v>
      </c>
      <c r="C1604" s="4" t="s">
        <v>6651</v>
      </c>
      <c r="D1604" s="4" t="s">
        <v>1</v>
      </c>
      <c r="F1604" s="2" t="s">
        <v>6652</v>
      </c>
      <c r="G1604" s="2" t="s">
        <v>6653</v>
      </c>
      <c r="H1604" s="4" t="s">
        <v>760</v>
      </c>
      <c r="I1604" s="4" t="s">
        <v>761</v>
      </c>
      <c r="J1604" s="4" t="s">
        <v>761</v>
      </c>
      <c r="K1604" s="4" t="s">
        <v>761</v>
      </c>
    </row>
    <row r="1605" spans="1:11" x14ac:dyDescent="0.3">
      <c r="A1605" s="4" t="s">
        <v>6613</v>
      </c>
      <c r="B1605" s="4" t="s">
        <v>6654</v>
      </c>
      <c r="C1605" s="4" t="s">
        <v>6655</v>
      </c>
      <c r="D1605" s="4" t="s">
        <v>1</v>
      </c>
      <c r="F1605" s="2" t="s">
        <v>6656</v>
      </c>
      <c r="G1605" s="2" t="s">
        <v>6657</v>
      </c>
      <c r="H1605" s="4" t="s">
        <v>760</v>
      </c>
      <c r="I1605" s="4" t="s">
        <v>761</v>
      </c>
      <c r="J1605" s="4" t="s">
        <v>761</v>
      </c>
      <c r="K1605" s="4" t="s">
        <v>761</v>
      </c>
    </row>
    <row r="1606" spans="1:11" x14ac:dyDescent="0.3">
      <c r="A1606" s="4" t="s">
        <v>6613</v>
      </c>
      <c r="B1606" s="4" t="s">
        <v>6658</v>
      </c>
      <c r="C1606" s="4" t="s">
        <v>6659</v>
      </c>
      <c r="D1606" s="4" t="s">
        <v>1</v>
      </c>
      <c r="F1606" s="2" t="s">
        <v>6660</v>
      </c>
      <c r="G1606" s="2" t="s">
        <v>6661</v>
      </c>
      <c r="H1606" s="4" t="s">
        <v>760</v>
      </c>
      <c r="I1606" s="4" t="s">
        <v>761</v>
      </c>
      <c r="J1606" s="4" t="s">
        <v>761</v>
      </c>
      <c r="K1606" s="4" t="s">
        <v>761</v>
      </c>
    </row>
    <row r="1607" spans="1:11" x14ac:dyDescent="0.3">
      <c r="A1607" s="4" t="s">
        <v>6613</v>
      </c>
      <c r="B1607" s="4" t="s">
        <v>6662</v>
      </c>
      <c r="C1607" s="4" t="s">
        <v>6663</v>
      </c>
      <c r="D1607" s="4" t="s">
        <v>1</v>
      </c>
      <c r="F1607" s="2" t="s">
        <v>6664</v>
      </c>
      <c r="G1607" s="2" t="s">
        <v>6665</v>
      </c>
      <c r="H1607" s="4" t="s">
        <v>760</v>
      </c>
      <c r="I1607" s="4" t="s">
        <v>761</v>
      </c>
      <c r="J1607" s="4" t="s">
        <v>761</v>
      </c>
      <c r="K1607" s="4" t="s">
        <v>761</v>
      </c>
    </row>
    <row r="1608" spans="1:11" x14ac:dyDescent="0.3">
      <c r="A1608" s="4" t="s">
        <v>6613</v>
      </c>
      <c r="B1608" s="4" t="s">
        <v>6666</v>
      </c>
      <c r="C1608" s="4" t="s">
        <v>6667</v>
      </c>
      <c r="D1608" s="4" t="s">
        <v>1</v>
      </c>
      <c r="F1608" s="2" t="s">
        <v>6668</v>
      </c>
      <c r="G1608" s="2" t="s">
        <v>6669</v>
      </c>
      <c r="H1608" s="4" t="s">
        <v>760</v>
      </c>
      <c r="I1608" s="4" t="s">
        <v>761</v>
      </c>
      <c r="J1608" s="4" t="s">
        <v>761</v>
      </c>
      <c r="K1608" s="4" t="s">
        <v>761</v>
      </c>
    </row>
    <row r="1609" spans="1:11" x14ac:dyDescent="0.3">
      <c r="A1609" s="4" t="s">
        <v>6613</v>
      </c>
      <c r="B1609" s="4" t="s">
        <v>6670</v>
      </c>
      <c r="C1609" s="4" t="s">
        <v>6671</v>
      </c>
      <c r="D1609" s="4" t="s">
        <v>1</v>
      </c>
      <c r="F1609" s="2" t="s">
        <v>6672</v>
      </c>
      <c r="G1609" s="2" t="s">
        <v>6673</v>
      </c>
      <c r="H1609" s="4" t="s">
        <v>760</v>
      </c>
      <c r="I1609" s="4" t="s">
        <v>761</v>
      </c>
      <c r="J1609" s="4" t="s">
        <v>761</v>
      </c>
      <c r="K1609" s="4" t="s">
        <v>761</v>
      </c>
    </row>
    <row r="1610" spans="1:11" x14ac:dyDescent="0.3">
      <c r="A1610" s="4" t="s">
        <v>6613</v>
      </c>
      <c r="B1610" s="4" t="s">
        <v>6674</v>
      </c>
      <c r="C1610" s="4" t="s">
        <v>6675</v>
      </c>
      <c r="D1610" s="4" t="s">
        <v>1</v>
      </c>
      <c r="F1610" s="2" t="s">
        <v>6676</v>
      </c>
      <c r="G1610" s="2" t="s">
        <v>6677</v>
      </c>
      <c r="H1610" s="4" t="s">
        <v>760</v>
      </c>
      <c r="I1610" s="4" t="s">
        <v>761</v>
      </c>
      <c r="J1610" s="4" t="s">
        <v>761</v>
      </c>
      <c r="K1610" s="4" t="s">
        <v>761</v>
      </c>
    </row>
    <row r="1611" spans="1:11" x14ac:dyDescent="0.3">
      <c r="A1611" s="4" t="s">
        <v>6613</v>
      </c>
      <c r="B1611" s="4" t="s">
        <v>6678</v>
      </c>
      <c r="C1611" s="4" t="s">
        <v>6679</v>
      </c>
      <c r="D1611" s="4" t="s">
        <v>1</v>
      </c>
      <c r="F1611" s="2" t="s">
        <v>6680</v>
      </c>
      <c r="G1611" s="2" t="s">
        <v>6681</v>
      </c>
      <c r="H1611" s="4" t="s">
        <v>760</v>
      </c>
      <c r="I1611" s="4" t="s">
        <v>761</v>
      </c>
      <c r="J1611" s="4" t="s">
        <v>761</v>
      </c>
      <c r="K1611" s="4" t="s">
        <v>761</v>
      </c>
    </row>
    <row r="1612" spans="1:11" x14ac:dyDescent="0.3">
      <c r="A1612" s="4" t="s">
        <v>6613</v>
      </c>
      <c r="B1612" s="4" t="s">
        <v>6682</v>
      </c>
      <c r="C1612" s="4" t="s">
        <v>6683</v>
      </c>
      <c r="D1612" s="4" t="s">
        <v>1</v>
      </c>
      <c r="F1612" s="2" t="s">
        <v>6684</v>
      </c>
      <c r="G1612" s="2" t="s">
        <v>6685</v>
      </c>
      <c r="H1612" s="4" t="s">
        <v>760</v>
      </c>
      <c r="I1612" s="4" t="s">
        <v>761</v>
      </c>
      <c r="J1612" s="4" t="s">
        <v>761</v>
      </c>
      <c r="K1612" s="4" t="s">
        <v>761</v>
      </c>
    </row>
    <row r="1613" spans="1:11" x14ac:dyDescent="0.3">
      <c r="A1613" s="4" t="s">
        <v>6613</v>
      </c>
      <c r="B1613" s="4" t="s">
        <v>6686</v>
      </c>
      <c r="C1613" s="4" t="s">
        <v>6687</v>
      </c>
      <c r="D1613" s="4" t="s">
        <v>1</v>
      </c>
      <c r="F1613" s="2" t="s">
        <v>6688</v>
      </c>
      <c r="G1613" s="2" t="s">
        <v>6689</v>
      </c>
      <c r="H1613" s="4" t="s">
        <v>760</v>
      </c>
      <c r="I1613" s="4" t="s">
        <v>761</v>
      </c>
      <c r="J1613" s="4" t="s">
        <v>761</v>
      </c>
      <c r="K1613" s="4" t="s">
        <v>761</v>
      </c>
    </row>
    <row r="1614" spans="1:11" x14ac:dyDescent="0.3">
      <c r="A1614" s="4" t="s">
        <v>6613</v>
      </c>
      <c r="B1614" s="4" t="s">
        <v>6690</v>
      </c>
      <c r="C1614" s="4" t="s">
        <v>6691</v>
      </c>
      <c r="D1614" s="4" t="s">
        <v>1</v>
      </c>
      <c r="F1614" s="2" t="s">
        <v>6692</v>
      </c>
      <c r="G1614" s="2" t="s">
        <v>6693</v>
      </c>
      <c r="H1614" s="4" t="s">
        <v>760</v>
      </c>
      <c r="I1614" s="4" t="s">
        <v>761</v>
      </c>
      <c r="J1614" s="4" t="s">
        <v>761</v>
      </c>
      <c r="K1614" s="4" t="s">
        <v>761</v>
      </c>
    </row>
    <row r="1615" spans="1:11" x14ac:dyDescent="0.3">
      <c r="A1615" s="4" t="s">
        <v>6613</v>
      </c>
      <c r="B1615" s="4" t="s">
        <v>6694</v>
      </c>
      <c r="C1615" s="4" t="s">
        <v>6695</v>
      </c>
      <c r="D1615" s="4" t="s">
        <v>1</v>
      </c>
      <c r="F1615" s="2" t="s">
        <v>6696</v>
      </c>
      <c r="G1615" s="2" t="s">
        <v>6697</v>
      </c>
      <c r="H1615" s="4" t="s">
        <v>760</v>
      </c>
      <c r="I1615" s="4" t="s">
        <v>761</v>
      </c>
      <c r="J1615" s="4" t="s">
        <v>761</v>
      </c>
      <c r="K1615" s="4" t="s">
        <v>761</v>
      </c>
    </row>
    <row r="1616" spans="1:11" x14ac:dyDescent="0.3">
      <c r="A1616" s="4" t="s">
        <v>6613</v>
      </c>
      <c r="B1616" s="4" t="s">
        <v>6698</v>
      </c>
      <c r="C1616" s="4" t="s">
        <v>6699</v>
      </c>
      <c r="D1616" s="4" t="s">
        <v>1</v>
      </c>
      <c r="F1616" s="2" t="s">
        <v>6700</v>
      </c>
      <c r="G1616" s="2" t="s">
        <v>6701</v>
      </c>
      <c r="H1616" s="4" t="s">
        <v>760</v>
      </c>
      <c r="I1616" s="4" t="s">
        <v>761</v>
      </c>
      <c r="J1616" s="4" t="s">
        <v>761</v>
      </c>
      <c r="K1616" s="4" t="s">
        <v>761</v>
      </c>
    </row>
    <row r="1617" spans="1:11" x14ac:dyDescent="0.3">
      <c r="A1617" s="4" t="s">
        <v>6613</v>
      </c>
      <c r="B1617" s="4" t="s">
        <v>6702</v>
      </c>
      <c r="C1617" s="4" t="s">
        <v>6703</v>
      </c>
      <c r="D1617" s="4" t="s">
        <v>1</v>
      </c>
      <c r="F1617" s="2" t="s">
        <v>6704</v>
      </c>
      <c r="G1617" s="2" t="s">
        <v>6705</v>
      </c>
      <c r="H1617" s="4" t="s">
        <v>760</v>
      </c>
      <c r="I1617" s="4" t="s">
        <v>761</v>
      </c>
      <c r="J1617" s="4" t="s">
        <v>761</v>
      </c>
      <c r="K1617" s="4" t="s">
        <v>761</v>
      </c>
    </row>
    <row r="1618" spans="1:11" x14ac:dyDescent="0.3">
      <c r="A1618" s="4" t="s">
        <v>6613</v>
      </c>
      <c r="B1618" s="4" t="s">
        <v>6706</v>
      </c>
      <c r="C1618" s="4" t="s">
        <v>6707</v>
      </c>
      <c r="D1618" s="4" t="s">
        <v>1</v>
      </c>
      <c r="F1618" s="2" t="s">
        <v>6708</v>
      </c>
      <c r="G1618" s="2" t="s">
        <v>6709</v>
      </c>
      <c r="H1618" s="4" t="s">
        <v>760</v>
      </c>
      <c r="I1618" s="4" t="s">
        <v>761</v>
      </c>
      <c r="J1618" s="4" t="s">
        <v>761</v>
      </c>
      <c r="K1618" s="4" t="s">
        <v>761</v>
      </c>
    </row>
    <row r="1619" spans="1:11" x14ac:dyDescent="0.3">
      <c r="A1619" s="4" t="s">
        <v>6613</v>
      </c>
      <c r="B1619" s="4" t="s">
        <v>6710</v>
      </c>
      <c r="C1619" s="4" t="s">
        <v>6711</v>
      </c>
      <c r="D1619" s="4" t="s">
        <v>1</v>
      </c>
      <c r="F1619" s="2" t="s">
        <v>6712</v>
      </c>
      <c r="G1619" s="2" t="s">
        <v>6713</v>
      </c>
      <c r="H1619" s="4" t="s">
        <v>760</v>
      </c>
      <c r="I1619" s="4" t="s">
        <v>761</v>
      </c>
      <c r="J1619" s="4" t="s">
        <v>761</v>
      </c>
      <c r="K1619" s="4" t="s">
        <v>761</v>
      </c>
    </row>
    <row r="1620" spans="1:11" x14ac:dyDescent="0.3">
      <c r="A1620" s="4" t="s">
        <v>6613</v>
      </c>
      <c r="B1620" s="4" t="s">
        <v>6714</v>
      </c>
      <c r="C1620" s="4" t="s">
        <v>6715</v>
      </c>
      <c r="D1620" s="4" t="s">
        <v>1</v>
      </c>
      <c r="F1620" s="2" t="s">
        <v>6716</v>
      </c>
      <c r="G1620" s="2" t="s">
        <v>6717</v>
      </c>
      <c r="H1620" s="4" t="s">
        <v>760</v>
      </c>
      <c r="I1620" s="4" t="s">
        <v>761</v>
      </c>
      <c r="J1620" s="4" t="s">
        <v>761</v>
      </c>
      <c r="K1620" s="4" t="s">
        <v>761</v>
      </c>
    </row>
    <row r="1621" spans="1:11" x14ac:dyDescent="0.3">
      <c r="A1621" s="4" t="s">
        <v>6613</v>
      </c>
      <c r="B1621" s="4" t="s">
        <v>6718</v>
      </c>
      <c r="C1621" s="4" t="s">
        <v>6719</v>
      </c>
      <c r="D1621" s="4" t="s">
        <v>1</v>
      </c>
      <c r="F1621" s="2" t="s">
        <v>6720</v>
      </c>
      <c r="G1621" s="2" t="s">
        <v>6721</v>
      </c>
      <c r="H1621" s="4" t="s">
        <v>760</v>
      </c>
      <c r="I1621" s="4" t="s">
        <v>761</v>
      </c>
      <c r="J1621" s="4" t="s">
        <v>761</v>
      </c>
      <c r="K1621" s="4" t="s">
        <v>761</v>
      </c>
    </row>
    <row r="1622" spans="1:11" x14ac:dyDescent="0.3">
      <c r="A1622" s="4" t="s">
        <v>6613</v>
      </c>
      <c r="B1622" s="4" t="s">
        <v>6722</v>
      </c>
      <c r="C1622" s="4" t="s">
        <v>6719</v>
      </c>
      <c r="D1622" s="4" t="s">
        <v>1</v>
      </c>
      <c r="F1622" s="2" t="s">
        <v>6720</v>
      </c>
      <c r="G1622" s="2" t="s">
        <v>6721</v>
      </c>
      <c r="H1622" s="4" t="s">
        <v>760</v>
      </c>
      <c r="I1622" s="4" t="s">
        <v>761</v>
      </c>
      <c r="J1622" s="4" t="s">
        <v>761</v>
      </c>
      <c r="K1622" s="4" t="s">
        <v>761</v>
      </c>
    </row>
    <row r="1623" spans="1:11" x14ac:dyDescent="0.3">
      <c r="A1623" s="4" t="s">
        <v>6613</v>
      </c>
      <c r="B1623" s="4" t="s">
        <v>6723</v>
      </c>
      <c r="C1623" s="4" t="s">
        <v>6724</v>
      </c>
      <c r="D1623" s="4" t="s">
        <v>1</v>
      </c>
      <c r="F1623" s="2" t="s">
        <v>6725</v>
      </c>
      <c r="G1623" s="2" t="s">
        <v>6726</v>
      </c>
      <c r="H1623" s="4" t="s">
        <v>760</v>
      </c>
      <c r="I1623" s="4" t="s">
        <v>761</v>
      </c>
      <c r="J1623" s="4" t="s">
        <v>761</v>
      </c>
      <c r="K1623" s="4" t="s">
        <v>761</v>
      </c>
    </row>
    <row r="1624" spans="1:11" x14ac:dyDescent="0.3">
      <c r="A1624" s="4" t="s">
        <v>6613</v>
      </c>
      <c r="B1624" s="4" t="s">
        <v>6727</v>
      </c>
      <c r="C1624" s="4" t="s">
        <v>6728</v>
      </c>
      <c r="D1624" s="4" t="s">
        <v>1</v>
      </c>
      <c r="F1624" s="2" t="s">
        <v>6729</v>
      </c>
      <c r="G1624" s="2" t="s">
        <v>6730</v>
      </c>
      <c r="H1624" s="4" t="s">
        <v>760</v>
      </c>
      <c r="I1624" s="4" t="s">
        <v>761</v>
      </c>
      <c r="J1624" s="4" t="s">
        <v>761</v>
      </c>
      <c r="K1624" s="4" t="s">
        <v>761</v>
      </c>
    </row>
    <row r="1625" spans="1:11" x14ac:dyDescent="0.3">
      <c r="A1625" s="4" t="s">
        <v>6613</v>
      </c>
      <c r="B1625" s="4" t="s">
        <v>6731</v>
      </c>
      <c r="C1625" s="4" t="s">
        <v>6732</v>
      </c>
      <c r="D1625" s="4" t="s">
        <v>1</v>
      </c>
      <c r="F1625" s="2" t="s">
        <v>6733</v>
      </c>
      <c r="G1625" s="2" t="s">
        <v>6734</v>
      </c>
      <c r="H1625" s="4" t="s">
        <v>760</v>
      </c>
      <c r="I1625" s="4" t="s">
        <v>761</v>
      </c>
      <c r="J1625" s="4" t="s">
        <v>761</v>
      </c>
      <c r="K1625" s="4" t="s">
        <v>761</v>
      </c>
    </row>
    <row r="1626" spans="1:11" x14ac:dyDescent="0.3">
      <c r="A1626" s="4" t="s">
        <v>6613</v>
      </c>
      <c r="B1626" s="4" t="s">
        <v>6735</v>
      </c>
      <c r="C1626" s="4" t="s">
        <v>6736</v>
      </c>
      <c r="D1626" s="4" t="s">
        <v>1</v>
      </c>
      <c r="F1626" s="2" t="s">
        <v>6737</v>
      </c>
      <c r="G1626" s="2" t="s">
        <v>6738</v>
      </c>
      <c r="H1626" s="4" t="s">
        <v>760</v>
      </c>
      <c r="I1626" s="4" t="s">
        <v>761</v>
      </c>
      <c r="J1626" s="4" t="s">
        <v>761</v>
      </c>
      <c r="K1626" s="4" t="s">
        <v>761</v>
      </c>
    </row>
    <row r="1627" spans="1:11" x14ac:dyDescent="0.3">
      <c r="A1627" s="4" t="s">
        <v>6613</v>
      </c>
      <c r="B1627" s="4" t="s">
        <v>6739</v>
      </c>
      <c r="C1627" s="4" t="s">
        <v>6740</v>
      </c>
      <c r="D1627" s="4" t="s">
        <v>1</v>
      </c>
      <c r="F1627" s="2" t="s">
        <v>6741</v>
      </c>
      <c r="G1627" s="2" t="s">
        <v>6742</v>
      </c>
      <c r="H1627" s="4" t="s">
        <v>760</v>
      </c>
      <c r="I1627" s="4" t="s">
        <v>761</v>
      </c>
      <c r="J1627" s="4" t="s">
        <v>761</v>
      </c>
      <c r="K1627" s="4" t="s">
        <v>761</v>
      </c>
    </row>
    <row r="1628" spans="1:11" x14ac:dyDescent="0.3">
      <c r="A1628" s="4" t="s">
        <v>6613</v>
      </c>
      <c r="B1628" s="4" t="s">
        <v>6743</v>
      </c>
      <c r="C1628" s="4" t="s">
        <v>6744</v>
      </c>
      <c r="D1628" s="4" t="s">
        <v>1</v>
      </c>
      <c r="F1628" s="2" t="s">
        <v>6745</v>
      </c>
      <c r="G1628" s="2" t="s">
        <v>6746</v>
      </c>
      <c r="H1628" s="4" t="s">
        <v>760</v>
      </c>
      <c r="I1628" s="4" t="s">
        <v>761</v>
      </c>
      <c r="J1628" s="4" t="s">
        <v>761</v>
      </c>
      <c r="K1628" s="4" t="s">
        <v>761</v>
      </c>
    </row>
    <row r="1629" spans="1:11" x14ac:dyDescent="0.3">
      <c r="A1629" s="4" t="s">
        <v>6613</v>
      </c>
      <c r="B1629" s="4" t="s">
        <v>6747</v>
      </c>
      <c r="C1629" s="4" t="s">
        <v>6748</v>
      </c>
      <c r="D1629" s="4" t="s">
        <v>1</v>
      </c>
      <c r="F1629" s="2" t="s">
        <v>6749</v>
      </c>
      <c r="G1629" s="2" t="s">
        <v>6750</v>
      </c>
      <c r="H1629" s="4" t="s">
        <v>760</v>
      </c>
      <c r="I1629" s="4" t="s">
        <v>761</v>
      </c>
      <c r="J1629" s="4" t="s">
        <v>761</v>
      </c>
      <c r="K1629" s="4" t="s">
        <v>761</v>
      </c>
    </row>
    <row r="1630" spans="1:11" x14ac:dyDescent="0.3">
      <c r="A1630" s="4" t="s">
        <v>6613</v>
      </c>
      <c r="B1630" s="4" t="s">
        <v>6751</v>
      </c>
      <c r="C1630" s="4" t="s">
        <v>6752</v>
      </c>
      <c r="D1630" s="4" t="s">
        <v>1</v>
      </c>
      <c r="F1630" s="2" t="s">
        <v>6753</v>
      </c>
      <c r="G1630" s="2" t="s">
        <v>6754</v>
      </c>
      <c r="H1630" s="4" t="s">
        <v>760</v>
      </c>
      <c r="I1630" s="4" t="s">
        <v>761</v>
      </c>
      <c r="J1630" s="4" t="s">
        <v>761</v>
      </c>
      <c r="K1630" s="4" t="s">
        <v>761</v>
      </c>
    </row>
    <row r="1631" spans="1:11" x14ac:dyDescent="0.3">
      <c r="A1631" s="4" t="s">
        <v>6613</v>
      </c>
      <c r="B1631" s="4" t="s">
        <v>6755</v>
      </c>
      <c r="C1631" s="4" t="s">
        <v>6756</v>
      </c>
      <c r="D1631" s="4" t="s">
        <v>1</v>
      </c>
      <c r="F1631" s="2" t="s">
        <v>6757</v>
      </c>
      <c r="G1631" s="2" t="s">
        <v>6758</v>
      </c>
      <c r="H1631" s="4" t="s">
        <v>760</v>
      </c>
      <c r="I1631" s="4" t="s">
        <v>761</v>
      </c>
      <c r="J1631" s="4" t="s">
        <v>761</v>
      </c>
      <c r="K1631" s="4" t="s">
        <v>761</v>
      </c>
    </row>
    <row r="1632" spans="1:11" x14ac:dyDescent="0.3">
      <c r="A1632" s="4" t="s">
        <v>6613</v>
      </c>
      <c r="B1632" s="4" t="s">
        <v>6759</v>
      </c>
      <c r="C1632" s="4" t="s">
        <v>6760</v>
      </c>
      <c r="D1632" s="4" t="s">
        <v>1</v>
      </c>
      <c r="F1632" s="2" t="s">
        <v>6761</v>
      </c>
      <c r="G1632" s="2" t="s">
        <v>6762</v>
      </c>
      <c r="H1632" s="4" t="s">
        <v>760</v>
      </c>
      <c r="I1632" s="4" t="s">
        <v>761</v>
      </c>
      <c r="J1632" s="4" t="s">
        <v>761</v>
      </c>
      <c r="K1632" s="4" t="s">
        <v>761</v>
      </c>
    </row>
    <row r="1633" spans="1:11" x14ac:dyDescent="0.3">
      <c r="A1633" s="4" t="s">
        <v>6613</v>
      </c>
      <c r="B1633" s="4" t="s">
        <v>6763</v>
      </c>
      <c r="C1633" s="4" t="s">
        <v>6764</v>
      </c>
      <c r="D1633" s="4" t="s">
        <v>1</v>
      </c>
      <c r="F1633" s="2" t="s">
        <v>6765</v>
      </c>
      <c r="G1633" s="2" t="s">
        <v>6766</v>
      </c>
      <c r="H1633" s="4" t="s">
        <v>760</v>
      </c>
      <c r="I1633" s="4" t="s">
        <v>761</v>
      </c>
      <c r="J1633" s="4" t="s">
        <v>761</v>
      </c>
      <c r="K1633" s="4" t="s">
        <v>761</v>
      </c>
    </row>
    <row r="1634" spans="1:11" x14ac:dyDescent="0.3">
      <c r="A1634" s="4" t="s">
        <v>6613</v>
      </c>
      <c r="B1634" s="4" t="s">
        <v>6767</v>
      </c>
      <c r="C1634" s="4" t="s">
        <v>6768</v>
      </c>
      <c r="D1634" s="4" t="s">
        <v>1</v>
      </c>
      <c r="F1634" s="2" t="s">
        <v>6769</v>
      </c>
      <c r="G1634" s="2" t="s">
        <v>6770</v>
      </c>
      <c r="H1634" s="4" t="s">
        <v>760</v>
      </c>
      <c r="I1634" s="4" t="s">
        <v>761</v>
      </c>
      <c r="J1634" s="4" t="s">
        <v>761</v>
      </c>
      <c r="K1634" s="4" t="s">
        <v>761</v>
      </c>
    </row>
    <row r="1635" spans="1:11" x14ac:dyDescent="0.3">
      <c r="A1635" s="4" t="s">
        <v>6613</v>
      </c>
      <c r="B1635" s="4" t="s">
        <v>6771</v>
      </c>
      <c r="C1635" s="4" t="s">
        <v>6772</v>
      </c>
      <c r="D1635" s="4" t="s">
        <v>1</v>
      </c>
      <c r="F1635" s="2" t="s">
        <v>6773</v>
      </c>
      <c r="G1635" s="2" t="s">
        <v>6774</v>
      </c>
      <c r="H1635" s="4" t="s">
        <v>760</v>
      </c>
      <c r="I1635" s="4" t="s">
        <v>761</v>
      </c>
      <c r="J1635" s="4" t="s">
        <v>761</v>
      </c>
      <c r="K1635" s="4" t="s">
        <v>761</v>
      </c>
    </row>
    <row r="1636" spans="1:11" x14ac:dyDescent="0.3">
      <c r="A1636" s="4" t="s">
        <v>6613</v>
      </c>
      <c r="B1636" s="4" t="s">
        <v>6775</v>
      </c>
      <c r="C1636" s="4" t="s">
        <v>6776</v>
      </c>
      <c r="D1636" s="4" t="s">
        <v>1</v>
      </c>
      <c r="F1636" s="2" t="s">
        <v>6777</v>
      </c>
      <c r="G1636" s="2" t="s">
        <v>6778</v>
      </c>
      <c r="H1636" s="4" t="s">
        <v>760</v>
      </c>
      <c r="I1636" s="4" t="s">
        <v>761</v>
      </c>
      <c r="J1636" s="4" t="s">
        <v>761</v>
      </c>
      <c r="K1636" s="4" t="s">
        <v>761</v>
      </c>
    </row>
    <row r="1637" spans="1:11" x14ac:dyDescent="0.3">
      <c r="A1637" s="4" t="s">
        <v>6613</v>
      </c>
      <c r="B1637" s="4" t="s">
        <v>6779</v>
      </c>
      <c r="C1637" s="4" t="s">
        <v>6780</v>
      </c>
      <c r="D1637" s="4" t="s">
        <v>1</v>
      </c>
      <c r="F1637" s="2" t="s">
        <v>6781</v>
      </c>
      <c r="G1637" s="2" t="s">
        <v>6782</v>
      </c>
      <c r="H1637" s="4" t="s">
        <v>760</v>
      </c>
      <c r="I1637" s="4" t="s">
        <v>761</v>
      </c>
      <c r="J1637" s="4" t="s">
        <v>761</v>
      </c>
      <c r="K1637" s="4" t="s">
        <v>761</v>
      </c>
    </row>
    <row r="1638" spans="1:11" x14ac:dyDescent="0.3">
      <c r="A1638" s="4" t="s">
        <v>6613</v>
      </c>
      <c r="B1638" s="4" t="s">
        <v>6783</v>
      </c>
      <c r="C1638" s="4" t="s">
        <v>6784</v>
      </c>
      <c r="D1638" s="4" t="s">
        <v>1</v>
      </c>
      <c r="F1638" s="2" t="s">
        <v>6785</v>
      </c>
      <c r="G1638" s="2" t="s">
        <v>6786</v>
      </c>
      <c r="H1638" s="4" t="s">
        <v>760</v>
      </c>
      <c r="I1638" s="4" t="s">
        <v>761</v>
      </c>
      <c r="J1638" s="4" t="s">
        <v>761</v>
      </c>
      <c r="K1638" s="4" t="s">
        <v>761</v>
      </c>
    </row>
    <row r="1639" spans="1:11" x14ac:dyDescent="0.3">
      <c r="A1639" s="4" t="s">
        <v>6613</v>
      </c>
      <c r="B1639" s="4" t="s">
        <v>6787</v>
      </c>
      <c r="C1639" s="4" t="s">
        <v>6788</v>
      </c>
      <c r="D1639" s="4" t="s">
        <v>1</v>
      </c>
      <c r="F1639" s="2" t="s">
        <v>6789</v>
      </c>
      <c r="G1639" s="2" t="s">
        <v>6790</v>
      </c>
      <c r="H1639" s="4" t="s">
        <v>760</v>
      </c>
      <c r="I1639" s="4" t="s">
        <v>761</v>
      </c>
      <c r="J1639" s="4" t="s">
        <v>761</v>
      </c>
      <c r="K1639" s="4" t="s">
        <v>761</v>
      </c>
    </row>
    <row r="1640" spans="1:11" x14ac:dyDescent="0.3">
      <c r="A1640" s="4" t="s">
        <v>6613</v>
      </c>
      <c r="B1640" s="4" t="s">
        <v>6791</v>
      </c>
      <c r="C1640" s="4" t="s">
        <v>6792</v>
      </c>
      <c r="D1640" s="4" t="s">
        <v>1</v>
      </c>
      <c r="F1640" s="2" t="s">
        <v>6793</v>
      </c>
      <c r="G1640" s="2" t="s">
        <v>6794</v>
      </c>
      <c r="H1640" s="4" t="s">
        <v>760</v>
      </c>
      <c r="I1640" s="4" t="s">
        <v>761</v>
      </c>
      <c r="J1640" s="4" t="s">
        <v>761</v>
      </c>
      <c r="K1640" s="4" t="s">
        <v>761</v>
      </c>
    </row>
    <row r="1641" spans="1:11" x14ac:dyDescent="0.3">
      <c r="A1641" s="4" t="s">
        <v>6613</v>
      </c>
      <c r="B1641" s="4" t="s">
        <v>6795</v>
      </c>
      <c r="C1641" s="4" t="s">
        <v>6796</v>
      </c>
      <c r="D1641" s="4" t="s">
        <v>1</v>
      </c>
      <c r="F1641" s="2" t="s">
        <v>6797</v>
      </c>
      <c r="G1641" s="2" t="s">
        <v>6798</v>
      </c>
      <c r="H1641" s="4" t="s">
        <v>760</v>
      </c>
      <c r="I1641" s="4" t="s">
        <v>761</v>
      </c>
      <c r="J1641" s="4" t="s">
        <v>761</v>
      </c>
      <c r="K1641" s="4" t="s">
        <v>761</v>
      </c>
    </row>
    <row r="1642" spans="1:11" x14ac:dyDescent="0.3">
      <c r="A1642" s="4" t="s">
        <v>6613</v>
      </c>
      <c r="B1642" s="4" t="s">
        <v>6799</v>
      </c>
      <c r="C1642" s="4" t="s">
        <v>6800</v>
      </c>
      <c r="D1642" s="4" t="s">
        <v>1</v>
      </c>
      <c r="F1642" s="2" t="s">
        <v>6801</v>
      </c>
      <c r="G1642" s="2" t="s">
        <v>6802</v>
      </c>
      <c r="H1642" s="4" t="s">
        <v>760</v>
      </c>
      <c r="I1642" s="4" t="s">
        <v>761</v>
      </c>
      <c r="J1642" s="4" t="s">
        <v>761</v>
      </c>
      <c r="K1642" s="4" t="s">
        <v>761</v>
      </c>
    </row>
    <row r="1643" spans="1:11" x14ac:dyDescent="0.3">
      <c r="A1643" s="4" t="s">
        <v>6613</v>
      </c>
      <c r="B1643" s="4" t="s">
        <v>6803</v>
      </c>
      <c r="C1643" s="4" t="s">
        <v>6804</v>
      </c>
      <c r="D1643" s="4" t="s">
        <v>1</v>
      </c>
      <c r="F1643" s="2" t="s">
        <v>6805</v>
      </c>
      <c r="G1643" s="2" t="s">
        <v>6806</v>
      </c>
      <c r="H1643" s="4" t="s">
        <v>760</v>
      </c>
      <c r="I1643" s="4" t="s">
        <v>761</v>
      </c>
      <c r="J1643" s="4" t="s">
        <v>761</v>
      </c>
      <c r="K1643" s="4" t="s">
        <v>761</v>
      </c>
    </row>
    <row r="1644" spans="1:11" x14ac:dyDescent="0.3">
      <c r="A1644" s="4" t="s">
        <v>6613</v>
      </c>
      <c r="B1644" s="4" t="s">
        <v>6807</v>
      </c>
      <c r="C1644" s="4" t="s">
        <v>6808</v>
      </c>
      <c r="D1644" s="4" t="s">
        <v>1</v>
      </c>
      <c r="F1644" s="2" t="s">
        <v>6809</v>
      </c>
      <c r="G1644" s="2" t="s">
        <v>6810</v>
      </c>
      <c r="H1644" s="4" t="s">
        <v>760</v>
      </c>
      <c r="I1644" s="4" t="s">
        <v>761</v>
      </c>
      <c r="J1644" s="4" t="s">
        <v>761</v>
      </c>
      <c r="K1644" s="4" t="s">
        <v>761</v>
      </c>
    </row>
    <row r="1645" spans="1:11" x14ac:dyDescent="0.3">
      <c r="A1645" s="4" t="s">
        <v>6613</v>
      </c>
      <c r="B1645" s="4" t="s">
        <v>6811</v>
      </c>
      <c r="C1645" s="4" t="s">
        <v>6812</v>
      </c>
      <c r="D1645" s="4" t="s">
        <v>1</v>
      </c>
      <c r="F1645" s="2" t="s">
        <v>6813</v>
      </c>
      <c r="G1645" s="2" t="s">
        <v>6814</v>
      </c>
      <c r="H1645" s="4" t="s">
        <v>760</v>
      </c>
      <c r="I1645" s="4" t="s">
        <v>761</v>
      </c>
      <c r="J1645" s="4" t="s">
        <v>761</v>
      </c>
      <c r="K1645" s="4" t="s">
        <v>761</v>
      </c>
    </row>
    <row r="1646" spans="1:11" x14ac:dyDescent="0.3">
      <c r="A1646" s="4" t="s">
        <v>6613</v>
      </c>
      <c r="B1646" s="4" t="s">
        <v>6815</v>
      </c>
      <c r="C1646" s="4" t="s">
        <v>6816</v>
      </c>
      <c r="D1646" s="4" t="s">
        <v>1</v>
      </c>
      <c r="F1646" s="2" t="s">
        <v>6817</v>
      </c>
      <c r="G1646" s="2" t="s">
        <v>6818</v>
      </c>
      <c r="H1646" s="4" t="s">
        <v>760</v>
      </c>
      <c r="I1646" s="4" t="s">
        <v>761</v>
      </c>
      <c r="J1646" s="4" t="s">
        <v>761</v>
      </c>
      <c r="K1646" s="4" t="s">
        <v>761</v>
      </c>
    </row>
    <row r="1647" spans="1:11" x14ac:dyDescent="0.3">
      <c r="A1647" s="4" t="s">
        <v>6613</v>
      </c>
      <c r="B1647" s="4" t="s">
        <v>6819</v>
      </c>
      <c r="C1647" s="4" t="s">
        <v>6820</v>
      </c>
      <c r="D1647" s="4" t="s">
        <v>1</v>
      </c>
      <c r="F1647" s="2" t="s">
        <v>6821</v>
      </c>
      <c r="G1647" s="2" t="s">
        <v>6822</v>
      </c>
      <c r="H1647" s="4" t="s">
        <v>760</v>
      </c>
      <c r="I1647" s="4" t="s">
        <v>761</v>
      </c>
      <c r="J1647" s="4" t="s">
        <v>761</v>
      </c>
      <c r="K1647" s="4" t="s">
        <v>761</v>
      </c>
    </row>
    <row r="1648" spans="1:11" x14ac:dyDescent="0.3">
      <c r="A1648" s="4" t="s">
        <v>6613</v>
      </c>
      <c r="B1648" s="4" t="s">
        <v>6823</v>
      </c>
      <c r="C1648" s="4" t="s">
        <v>6824</v>
      </c>
      <c r="D1648" s="4" t="s">
        <v>1</v>
      </c>
      <c r="F1648" s="2" t="s">
        <v>6825</v>
      </c>
      <c r="G1648" s="2" t="s">
        <v>6826</v>
      </c>
      <c r="H1648" s="4" t="s">
        <v>760</v>
      </c>
      <c r="I1648" s="4" t="s">
        <v>761</v>
      </c>
      <c r="J1648" s="4" t="s">
        <v>761</v>
      </c>
      <c r="K1648" s="4" t="s">
        <v>761</v>
      </c>
    </row>
    <row r="1649" spans="1:11" x14ac:dyDescent="0.3">
      <c r="A1649" s="4" t="s">
        <v>6613</v>
      </c>
      <c r="B1649" s="4" t="s">
        <v>6827</v>
      </c>
      <c r="C1649" s="4" t="s">
        <v>6828</v>
      </c>
      <c r="D1649" s="4" t="s">
        <v>1</v>
      </c>
      <c r="F1649" s="2" t="s">
        <v>6829</v>
      </c>
      <c r="G1649" s="2" t="s">
        <v>6830</v>
      </c>
      <c r="H1649" s="4" t="s">
        <v>760</v>
      </c>
      <c r="I1649" s="4" t="s">
        <v>761</v>
      </c>
      <c r="J1649" s="4" t="s">
        <v>761</v>
      </c>
      <c r="K1649" s="4" t="s">
        <v>761</v>
      </c>
    </row>
    <row r="1650" spans="1:11" x14ac:dyDescent="0.3">
      <c r="A1650" s="4" t="s">
        <v>6613</v>
      </c>
      <c r="B1650" s="4" t="s">
        <v>6831</v>
      </c>
      <c r="C1650" s="4" t="s">
        <v>6832</v>
      </c>
      <c r="D1650" s="4" t="s">
        <v>1</v>
      </c>
      <c r="F1650" s="2" t="s">
        <v>6833</v>
      </c>
      <c r="G1650" s="2" t="s">
        <v>6834</v>
      </c>
      <c r="H1650" s="4" t="s">
        <v>760</v>
      </c>
      <c r="I1650" s="4" t="s">
        <v>761</v>
      </c>
      <c r="J1650" s="4" t="s">
        <v>761</v>
      </c>
      <c r="K1650" s="4" t="s">
        <v>761</v>
      </c>
    </row>
    <row r="1651" spans="1:11" x14ac:dyDescent="0.3">
      <c r="A1651" s="4" t="s">
        <v>6613</v>
      </c>
      <c r="B1651" s="4" t="s">
        <v>6835</v>
      </c>
      <c r="C1651" s="4" t="s">
        <v>6836</v>
      </c>
      <c r="D1651" s="4" t="s">
        <v>1</v>
      </c>
      <c r="F1651" s="2" t="s">
        <v>6837</v>
      </c>
      <c r="G1651" s="2" t="s">
        <v>6838</v>
      </c>
      <c r="H1651" s="4" t="s">
        <v>760</v>
      </c>
      <c r="I1651" s="4" t="s">
        <v>761</v>
      </c>
      <c r="J1651" s="4" t="s">
        <v>761</v>
      </c>
      <c r="K1651" s="4" t="s">
        <v>761</v>
      </c>
    </row>
    <row r="1652" spans="1:11" x14ac:dyDescent="0.3">
      <c r="A1652" s="4" t="s">
        <v>6613</v>
      </c>
      <c r="B1652" s="4" t="s">
        <v>6839</v>
      </c>
      <c r="C1652" s="4" t="s">
        <v>6840</v>
      </c>
      <c r="D1652" s="4" t="s">
        <v>1</v>
      </c>
      <c r="F1652" s="2" t="s">
        <v>6841</v>
      </c>
      <c r="G1652" s="2" t="s">
        <v>6842</v>
      </c>
      <c r="H1652" s="4" t="s">
        <v>760</v>
      </c>
      <c r="I1652" s="4" t="s">
        <v>761</v>
      </c>
      <c r="J1652" s="4" t="s">
        <v>761</v>
      </c>
      <c r="K1652" s="4" t="s">
        <v>761</v>
      </c>
    </row>
    <row r="1653" spans="1:11" x14ac:dyDescent="0.3">
      <c r="A1653" s="4" t="s">
        <v>6613</v>
      </c>
      <c r="B1653" s="4" t="s">
        <v>6843</v>
      </c>
      <c r="C1653" s="4" t="s">
        <v>6844</v>
      </c>
      <c r="D1653" s="4" t="s">
        <v>1</v>
      </c>
      <c r="F1653" s="2" t="s">
        <v>6845</v>
      </c>
      <c r="G1653" s="2" t="s">
        <v>6846</v>
      </c>
      <c r="H1653" s="4" t="s">
        <v>760</v>
      </c>
      <c r="I1653" s="4" t="s">
        <v>761</v>
      </c>
      <c r="J1653" s="4" t="s">
        <v>761</v>
      </c>
      <c r="K1653" s="4" t="s">
        <v>761</v>
      </c>
    </row>
    <row r="1654" spans="1:11" x14ac:dyDescent="0.3">
      <c r="A1654" s="4" t="s">
        <v>6613</v>
      </c>
      <c r="B1654" s="4" t="s">
        <v>6847</v>
      </c>
      <c r="C1654" s="4" t="s">
        <v>6848</v>
      </c>
      <c r="D1654" s="4" t="s">
        <v>1</v>
      </c>
      <c r="F1654" s="2" t="s">
        <v>6849</v>
      </c>
      <c r="G1654" s="2" t="s">
        <v>6850</v>
      </c>
      <c r="H1654" s="4" t="s">
        <v>760</v>
      </c>
      <c r="I1654" s="4" t="s">
        <v>761</v>
      </c>
      <c r="J1654" s="4" t="s">
        <v>761</v>
      </c>
      <c r="K1654" s="4" t="s">
        <v>761</v>
      </c>
    </row>
    <row r="1655" spans="1:11" x14ac:dyDescent="0.3">
      <c r="A1655" s="4" t="s">
        <v>6613</v>
      </c>
      <c r="B1655" s="4" t="s">
        <v>6851</v>
      </c>
      <c r="C1655" s="4" t="s">
        <v>6852</v>
      </c>
      <c r="D1655" s="4" t="s">
        <v>1</v>
      </c>
      <c r="F1655" s="2" t="s">
        <v>6853</v>
      </c>
      <c r="G1655" s="2" t="s">
        <v>6854</v>
      </c>
      <c r="H1655" s="4" t="s">
        <v>760</v>
      </c>
      <c r="I1655" s="4" t="s">
        <v>761</v>
      </c>
      <c r="J1655" s="4" t="s">
        <v>761</v>
      </c>
      <c r="K1655" s="4" t="s">
        <v>761</v>
      </c>
    </row>
    <row r="1656" spans="1:11" x14ac:dyDescent="0.3">
      <c r="A1656" s="4" t="s">
        <v>6613</v>
      </c>
      <c r="B1656" s="4" t="s">
        <v>6855</v>
      </c>
      <c r="C1656" s="4" t="s">
        <v>6856</v>
      </c>
      <c r="D1656" s="4" t="s">
        <v>1</v>
      </c>
      <c r="F1656" s="2" t="s">
        <v>6857</v>
      </c>
      <c r="G1656" s="2" t="s">
        <v>6858</v>
      </c>
      <c r="H1656" s="4" t="s">
        <v>760</v>
      </c>
      <c r="I1656" s="4" t="s">
        <v>761</v>
      </c>
      <c r="J1656" s="4" t="s">
        <v>761</v>
      </c>
      <c r="K1656" s="4" t="s">
        <v>761</v>
      </c>
    </row>
    <row r="1657" spans="1:11" x14ac:dyDescent="0.3">
      <c r="A1657" s="4" t="s">
        <v>6613</v>
      </c>
      <c r="B1657" s="4" t="s">
        <v>6859</v>
      </c>
      <c r="C1657" s="4" t="s">
        <v>6860</v>
      </c>
      <c r="D1657" s="4" t="s">
        <v>1</v>
      </c>
      <c r="F1657" s="2" t="s">
        <v>6861</v>
      </c>
      <c r="G1657" s="2" t="s">
        <v>6862</v>
      </c>
      <c r="H1657" s="4" t="s">
        <v>760</v>
      </c>
      <c r="I1657" s="4" t="s">
        <v>761</v>
      </c>
      <c r="J1657" s="4" t="s">
        <v>761</v>
      </c>
      <c r="K1657" s="4" t="s">
        <v>761</v>
      </c>
    </row>
    <row r="1658" spans="1:11" x14ac:dyDescent="0.3">
      <c r="A1658" s="4" t="s">
        <v>6613</v>
      </c>
      <c r="B1658" s="4" t="s">
        <v>6863</v>
      </c>
      <c r="C1658" s="4" t="s">
        <v>6864</v>
      </c>
      <c r="D1658" s="4" t="s">
        <v>1</v>
      </c>
      <c r="F1658" s="2" t="s">
        <v>6865</v>
      </c>
      <c r="G1658" s="2" t="s">
        <v>6866</v>
      </c>
      <c r="H1658" s="4" t="s">
        <v>760</v>
      </c>
      <c r="I1658" s="4" t="s">
        <v>761</v>
      </c>
      <c r="J1658" s="4" t="s">
        <v>761</v>
      </c>
      <c r="K1658" s="4" t="s">
        <v>761</v>
      </c>
    </row>
    <row r="1659" spans="1:11" x14ac:dyDescent="0.3">
      <c r="A1659" s="4" t="s">
        <v>6613</v>
      </c>
      <c r="B1659" s="4" t="s">
        <v>6867</v>
      </c>
      <c r="C1659" s="4" t="s">
        <v>6868</v>
      </c>
      <c r="D1659" s="4" t="s">
        <v>1</v>
      </c>
      <c r="F1659" s="2" t="s">
        <v>6869</v>
      </c>
      <c r="G1659" s="2" t="s">
        <v>6870</v>
      </c>
      <c r="H1659" s="4" t="s">
        <v>760</v>
      </c>
      <c r="I1659" s="4" t="s">
        <v>761</v>
      </c>
      <c r="J1659" s="4" t="s">
        <v>761</v>
      </c>
      <c r="K1659" s="4" t="s">
        <v>761</v>
      </c>
    </row>
    <row r="1660" spans="1:11" x14ac:dyDescent="0.3">
      <c r="A1660" s="4" t="s">
        <v>6613</v>
      </c>
      <c r="B1660" s="4" t="s">
        <v>6871</v>
      </c>
      <c r="C1660" s="4" t="s">
        <v>6872</v>
      </c>
      <c r="D1660" s="4" t="s">
        <v>1</v>
      </c>
      <c r="F1660" s="2" t="s">
        <v>6873</v>
      </c>
      <c r="G1660" s="2" t="s">
        <v>6874</v>
      </c>
      <c r="H1660" s="4" t="s">
        <v>760</v>
      </c>
      <c r="I1660" s="4" t="s">
        <v>761</v>
      </c>
      <c r="J1660" s="4" t="s">
        <v>761</v>
      </c>
      <c r="K1660" s="4" t="s">
        <v>761</v>
      </c>
    </row>
    <row r="1661" spans="1:11" x14ac:dyDescent="0.3">
      <c r="A1661" s="4" t="s">
        <v>6613</v>
      </c>
      <c r="B1661" s="4" t="s">
        <v>6875</v>
      </c>
      <c r="C1661" s="4" t="s">
        <v>6876</v>
      </c>
      <c r="D1661" s="4" t="s">
        <v>1</v>
      </c>
      <c r="F1661" s="2" t="s">
        <v>6877</v>
      </c>
      <c r="G1661" s="2" t="s">
        <v>6878</v>
      </c>
      <c r="H1661" s="4" t="s">
        <v>760</v>
      </c>
      <c r="I1661" s="4" t="s">
        <v>761</v>
      </c>
      <c r="J1661" s="4" t="s">
        <v>761</v>
      </c>
      <c r="K1661" s="4" t="s">
        <v>761</v>
      </c>
    </row>
    <row r="1662" spans="1:11" x14ac:dyDescent="0.3">
      <c r="A1662" s="4" t="s">
        <v>6613</v>
      </c>
      <c r="B1662" s="4" t="s">
        <v>6879</v>
      </c>
      <c r="C1662" s="4" t="s">
        <v>6880</v>
      </c>
      <c r="D1662" s="4" t="s">
        <v>1</v>
      </c>
      <c r="F1662" s="2" t="s">
        <v>6881</v>
      </c>
      <c r="G1662" s="2" t="s">
        <v>6882</v>
      </c>
      <c r="H1662" s="4" t="s">
        <v>760</v>
      </c>
      <c r="I1662" s="4" t="s">
        <v>761</v>
      </c>
      <c r="J1662" s="4" t="s">
        <v>761</v>
      </c>
      <c r="K1662" s="4" t="s">
        <v>761</v>
      </c>
    </row>
    <row r="1663" spans="1:11" x14ac:dyDescent="0.3">
      <c r="A1663" s="4" t="s">
        <v>6613</v>
      </c>
      <c r="B1663" s="4" t="s">
        <v>6883</v>
      </c>
      <c r="C1663" s="4" t="s">
        <v>6884</v>
      </c>
      <c r="D1663" s="4" t="s">
        <v>1</v>
      </c>
      <c r="F1663" s="2" t="s">
        <v>6885</v>
      </c>
      <c r="G1663" s="2" t="s">
        <v>6886</v>
      </c>
      <c r="H1663" s="4" t="s">
        <v>760</v>
      </c>
      <c r="I1663" s="4" t="s">
        <v>761</v>
      </c>
      <c r="J1663" s="4" t="s">
        <v>761</v>
      </c>
      <c r="K1663" s="4" t="s">
        <v>761</v>
      </c>
    </row>
    <row r="1664" spans="1:11" x14ac:dyDescent="0.3">
      <c r="A1664" s="4" t="s">
        <v>6613</v>
      </c>
      <c r="B1664" s="4" t="s">
        <v>6887</v>
      </c>
      <c r="C1664" s="4" t="s">
        <v>6888</v>
      </c>
      <c r="D1664" s="4" t="s">
        <v>1</v>
      </c>
      <c r="F1664" s="2" t="s">
        <v>6889</v>
      </c>
      <c r="G1664" s="2" t="s">
        <v>6890</v>
      </c>
      <c r="H1664" s="4" t="s">
        <v>760</v>
      </c>
      <c r="I1664" s="4" t="s">
        <v>761</v>
      </c>
      <c r="J1664" s="4" t="s">
        <v>761</v>
      </c>
      <c r="K1664" s="4" t="s">
        <v>761</v>
      </c>
    </row>
    <row r="1665" spans="1:11" x14ac:dyDescent="0.3">
      <c r="A1665" s="4" t="s">
        <v>6613</v>
      </c>
      <c r="B1665" s="4" t="s">
        <v>6891</v>
      </c>
      <c r="C1665" s="4" t="s">
        <v>6892</v>
      </c>
      <c r="D1665" s="4" t="s">
        <v>1</v>
      </c>
      <c r="F1665" s="2" t="s">
        <v>6893</v>
      </c>
      <c r="G1665" s="2" t="s">
        <v>6894</v>
      </c>
      <c r="H1665" s="4" t="s">
        <v>760</v>
      </c>
      <c r="I1665" s="4" t="s">
        <v>761</v>
      </c>
      <c r="J1665" s="4" t="s">
        <v>761</v>
      </c>
      <c r="K1665" s="4" t="s">
        <v>761</v>
      </c>
    </row>
    <row r="1666" spans="1:11" ht="20.399999999999999" x14ac:dyDescent="0.3">
      <c r="A1666" s="4" t="s">
        <v>902</v>
      </c>
      <c r="B1666" s="4" t="s">
        <v>6895</v>
      </c>
      <c r="C1666" s="4" t="s">
        <v>6896</v>
      </c>
      <c r="D1666" s="4" t="s">
        <v>0</v>
      </c>
      <c r="F1666" s="2" t="s">
        <v>761</v>
      </c>
      <c r="G1666" s="2" t="s">
        <v>761</v>
      </c>
      <c r="H1666" s="4" t="s">
        <v>757</v>
      </c>
      <c r="I1666" s="4" t="s">
        <v>6897</v>
      </c>
      <c r="J1666" s="4" t="s">
        <v>227</v>
      </c>
      <c r="K1666" s="4" t="s">
        <v>761</v>
      </c>
    </row>
    <row r="1667" spans="1:11" x14ac:dyDescent="0.3">
      <c r="A1667" s="4" t="s">
        <v>6895</v>
      </c>
      <c r="B1667" s="4" t="s">
        <v>6898</v>
      </c>
      <c r="C1667" s="4" t="s">
        <v>909</v>
      </c>
      <c r="D1667" s="4" t="s">
        <v>0</v>
      </c>
      <c r="F1667" s="2" t="s">
        <v>761</v>
      </c>
      <c r="G1667" s="2" t="s">
        <v>761</v>
      </c>
      <c r="H1667" s="4" t="s">
        <v>756</v>
      </c>
      <c r="I1667" s="4" t="s">
        <v>761</v>
      </c>
      <c r="J1667" s="4" t="s">
        <v>761</v>
      </c>
      <c r="K1667" s="4" t="s">
        <v>761</v>
      </c>
    </row>
    <row r="1668" spans="1:11" x14ac:dyDescent="0.3">
      <c r="A1668" s="4" t="s">
        <v>6898</v>
      </c>
      <c r="B1668" s="4" t="s">
        <v>6899</v>
      </c>
      <c r="C1668" s="4" t="s">
        <v>6900</v>
      </c>
      <c r="D1668" s="4" t="s">
        <v>27</v>
      </c>
      <c r="E1668" s="4" t="s">
        <v>11</v>
      </c>
      <c r="F1668" s="2" t="s">
        <v>6901</v>
      </c>
      <c r="G1668" s="2" t="s">
        <v>6902</v>
      </c>
      <c r="H1668" s="4" t="s">
        <v>758</v>
      </c>
      <c r="I1668" s="4" t="s">
        <v>6903</v>
      </c>
      <c r="J1668" s="4" t="s">
        <v>190</v>
      </c>
      <c r="K1668" s="4" t="s">
        <v>761</v>
      </c>
    </row>
    <row r="1669" spans="1:11" x14ac:dyDescent="0.3">
      <c r="A1669" s="4" t="s">
        <v>6898</v>
      </c>
      <c r="B1669" s="4" t="s">
        <v>6904</v>
      </c>
      <c r="C1669" s="4" t="s">
        <v>6905</v>
      </c>
      <c r="D1669" s="4" t="s">
        <v>27</v>
      </c>
      <c r="E1669" s="4" t="s">
        <v>11</v>
      </c>
      <c r="F1669" s="2" t="s">
        <v>6906</v>
      </c>
      <c r="G1669" s="2" t="s">
        <v>6907</v>
      </c>
      <c r="H1669" s="4" t="s">
        <v>758</v>
      </c>
      <c r="I1669" s="4" t="s">
        <v>6908</v>
      </c>
      <c r="J1669" s="4" t="s">
        <v>397</v>
      </c>
      <c r="K1669" s="4" t="s">
        <v>761</v>
      </c>
    </row>
    <row r="1670" spans="1:11" x14ac:dyDescent="0.3">
      <c r="A1670" s="4" t="s">
        <v>6898</v>
      </c>
      <c r="B1670" s="4" t="s">
        <v>6909</v>
      </c>
      <c r="C1670" s="4" t="s">
        <v>6910</v>
      </c>
      <c r="D1670" s="4" t="s">
        <v>27</v>
      </c>
      <c r="E1670" s="4" t="s">
        <v>11</v>
      </c>
      <c r="F1670" s="2" t="s">
        <v>6911</v>
      </c>
      <c r="G1670" s="2" t="s">
        <v>6912</v>
      </c>
      <c r="H1670" s="4" t="s">
        <v>758</v>
      </c>
      <c r="I1670" s="4" t="s">
        <v>6913</v>
      </c>
      <c r="J1670" s="4" t="s">
        <v>298</v>
      </c>
      <c r="K1670" s="4" t="s">
        <v>761</v>
      </c>
    </row>
    <row r="1671" spans="1:11" x14ac:dyDescent="0.3">
      <c r="A1671" s="4" t="s">
        <v>6898</v>
      </c>
      <c r="B1671" s="4" t="s">
        <v>6914</v>
      </c>
      <c r="C1671" s="4" t="s">
        <v>6915</v>
      </c>
      <c r="D1671" s="4" t="s">
        <v>27</v>
      </c>
      <c r="E1671" s="4" t="s">
        <v>11</v>
      </c>
      <c r="F1671" s="2" t="s">
        <v>6916</v>
      </c>
      <c r="G1671" s="2" t="s">
        <v>6917</v>
      </c>
      <c r="H1671" s="4" t="s">
        <v>758</v>
      </c>
      <c r="I1671" s="4" t="s">
        <v>6918</v>
      </c>
      <c r="J1671" s="4" t="s">
        <v>569</v>
      </c>
      <c r="K1671" s="4" t="s">
        <v>761</v>
      </c>
    </row>
    <row r="1672" spans="1:11" x14ac:dyDescent="0.3">
      <c r="A1672" s="4" t="s">
        <v>6898</v>
      </c>
      <c r="B1672" s="4" t="s">
        <v>6919</v>
      </c>
      <c r="C1672" s="4" t="s">
        <v>6920</v>
      </c>
      <c r="D1672" s="4" t="s">
        <v>27</v>
      </c>
      <c r="E1672" s="4" t="s">
        <v>11</v>
      </c>
      <c r="F1672" s="2" t="s">
        <v>6921</v>
      </c>
      <c r="G1672" s="2" t="s">
        <v>6922</v>
      </c>
      <c r="H1672" s="4" t="s">
        <v>758</v>
      </c>
      <c r="I1672" s="4" t="s">
        <v>6923</v>
      </c>
      <c r="J1672" s="4" t="s">
        <v>761</v>
      </c>
      <c r="K1672" s="4" t="s">
        <v>761</v>
      </c>
    </row>
    <row r="1673" spans="1:11" x14ac:dyDescent="0.3">
      <c r="A1673" s="4" t="s">
        <v>6898</v>
      </c>
      <c r="B1673" s="4" t="s">
        <v>6924</v>
      </c>
      <c r="C1673" s="4" t="s">
        <v>6925</v>
      </c>
      <c r="D1673" s="4" t="s">
        <v>27</v>
      </c>
      <c r="E1673" s="4" t="s">
        <v>11</v>
      </c>
      <c r="F1673" s="2" t="s">
        <v>6926</v>
      </c>
      <c r="G1673" s="2" t="s">
        <v>6927</v>
      </c>
      <c r="H1673" s="4" t="s">
        <v>758</v>
      </c>
      <c r="I1673" s="4" t="s">
        <v>6928</v>
      </c>
      <c r="J1673" s="4" t="s">
        <v>547</v>
      </c>
      <c r="K1673" s="4" t="s">
        <v>761</v>
      </c>
    </row>
    <row r="1674" spans="1:11" x14ac:dyDescent="0.3">
      <c r="A1674" s="4" t="s">
        <v>6898</v>
      </c>
      <c r="B1674" s="4" t="s">
        <v>6929</v>
      </c>
      <c r="C1674" s="4" t="s">
        <v>6930</v>
      </c>
      <c r="D1674" s="4" t="s">
        <v>27</v>
      </c>
      <c r="E1674" s="4" t="s">
        <v>11</v>
      </c>
      <c r="F1674" s="2" t="s">
        <v>6931</v>
      </c>
      <c r="G1674" s="2" t="s">
        <v>6932</v>
      </c>
      <c r="H1674" s="4" t="s">
        <v>758</v>
      </c>
      <c r="I1674" s="4" t="s">
        <v>6933</v>
      </c>
      <c r="J1674" s="4" t="s">
        <v>570</v>
      </c>
      <c r="K1674" s="4" t="s">
        <v>761</v>
      </c>
    </row>
    <row r="1675" spans="1:11" x14ac:dyDescent="0.3">
      <c r="A1675" s="4" t="s">
        <v>6898</v>
      </c>
      <c r="B1675" s="4" t="s">
        <v>6934</v>
      </c>
      <c r="C1675" s="4" t="s">
        <v>6935</v>
      </c>
      <c r="D1675" s="4" t="s">
        <v>27</v>
      </c>
      <c r="E1675" s="4" t="s">
        <v>11</v>
      </c>
      <c r="F1675" s="2" t="s">
        <v>6936</v>
      </c>
      <c r="G1675" s="2" t="s">
        <v>6937</v>
      </c>
      <c r="H1675" s="4" t="s">
        <v>758</v>
      </c>
      <c r="I1675" s="4" t="s">
        <v>6938</v>
      </c>
      <c r="J1675" s="4" t="s">
        <v>761</v>
      </c>
      <c r="K1675" s="4" t="s">
        <v>761</v>
      </c>
    </row>
    <row r="1676" spans="1:11" x14ac:dyDescent="0.3">
      <c r="A1676" s="4" t="s">
        <v>6898</v>
      </c>
      <c r="B1676" s="4" t="s">
        <v>6939</v>
      </c>
      <c r="C1676" s="4" t="s">
        <v>6940</v>
      </c>
      <c r="D1676" s="4" t="s">
        <v>27</v>
      </c>
      <c r="E1676" s="4" t="s">
        <v>11</v>
      </c>
      <c r="F1676" s="2" t="s">
        <v>6941</v>
      </c>
      <c r="G1676" s="2" t="s">
        <v>6942</v>
      </c>
      <c r="H1676" s="4" t="s">
        <v>758</v>
      </c>
      <c r="I1676" s="4" t="s">
        <v>6943</v>
      </c>
      <c r="J1676" s="4" t="s">
        <v>761</v>
      </c>
      <c r="K1676" s="4" t="s">
        <v>761</v>
      </c>
    </row>
    <row r="1677" spans="1:11" x14ac:dyDescent="0.3">
      <c r="A1677" s="4" t="s">
        <v>6898</v>
      </c>
      <c r="B1677" s="4" t="s">
        <v>6944</v>
      </c>
      <c r="C1677" s="4" t="s">
        <v>6945</v>
      </c>
      <c r="D1677" s="4" t="s">
        <v>27</v>
      </c>
      <c r="E1677" s="4" t="s">
        <v>11</v>
      </c>
      <c r="F1677" s="2" t="s">
        <v>6946</v>
      </c>
      <c r="G1677" s="2" t="s">
        <v>6947</v>
      </c>
      <c r="H1677" s="4" t="s">
        <v>758</v>
      </c>
      <c r="I1677" s="4" t="s">
        <v>6948</v>
      </c>
      <c r="J1677" s="4" t="s">
        <v>761</v>
      </c>
      <c r="K1677" s="4" t="s">
        <v>761</v>
      </c>
    </row>
    <row r="1678" spans="1:11" x14ac:dyDescent="0.3">
      <c r="A1678" s="4" t="s">
        <v>6898</v>
      </c>
      <c r="B1678" s="4" t="s">
        <v>6949</v>
      </c>
      <c r="C1678" s="4" t="s">
        <v>6950</v>
      </c>
      <c r="D1678" s="4" t="s">
        <v>27</v>
      </c>
      <c r="E1678" s="4" t="s">
        <v>11</v>
      </c>
      <c r="F1678" s="2" t="s">
        <v>6951</v>
      </c>
      <c r="G1678" s="2" t="s">
        <v>6952</v>
      </c>
      <c r="H1678" s="4" t="s">
        <v>758</v>
      </c>
      <c r="I1678" s="4" t="s">
        <v>6953</v>
      </c>
      <c r="J1678" s="4" t="s">
        <v>761</v>
      </c>
      <c r="K1678" s="4" t="s">
        <v>761</v>
      </c>
    </row>
    <row r="1679" spans="1:11" x14ac:dyDescent="0.3">
      <c r="A1679" s="4" t="s">
        <v>6898</v>
      </c>
      <c r="B1679" s="4" t="s">
        <v>6954</v>
      </c>
      <c r="C1679" s="4" t="s">
        <v>6955</v>
      </c>
      <c r="D1679" s="4" t="s">
        <v>27</v>
      </c>
      <c r="E1679" s="4" t="s">
        <v>11</v>
      </c>
      <c r="F1679" s="2" t="s">
        <v>6956</v>
      </c>
      <c r="G1679" s="2" t="s">
        <v>6957</v>
      </c>
      <c r="H1679" s="4" t="s">
        <v>758</v>
      </c>
      <c r="I1679" s="4" t="s">
        <v>6958</v>
      </c>
      <c r="J1679" s="4" t="s">
        <v>761</v>
      </c>
      <c r="K1679" s="4" t="s">
        <v>761</v>
      </c>
    </row>
    <row r="1680" spans="1:11" x14ac:dyDescent="0.3">
      <c r="A1680" s="4" t="s">
        <v>6898</v>
      </c>
      <c r="B1680" s="4" t="s">
        <v>6959</v>
      </c>
      <c r="C1680" s="4" t="s">
        <v>6960</v>
      </c>
      <c r="D1680" s="4" t="s">
        <v>27</v>
      </c>
      <c r="E1680" s="4" t="s">
        <v>11</v>
      </c>
      <c r="F1680" s="2" t="s">
        <v>6961</v>
      </c>
      <c r="G1680" s="2" t="s">
        <v>6962</v>
      </c>
      <c r="H1680" s="4" t="s">
        <v>758</v>
      </c>
      <c r="I1680" s="4" t="s">
        <v>6963</v>
      </c>
      <c r="J1680" s="4" t="s">
        <v>761</v>
      </c>
      <c r="K1680" s="4" t="s">
        <v>761</v>
      </c>
    </row>
    <row r="1681" spans="1:11" x14ac:dyDescent="0.3">
      <c r="A1681" s="4" t="s">
        <v>6898</v>
      </c>
      <c r="B1681" s="4" t="s">
        <v>6964</v>
      </c>
      <c r="C1681" s="4" t="s">
        <v>6965</v>
      </c>
      <c r="D1681" s="4" t="s">
        <v>27</v>
      </c>
      <c r="E1681" s="4" t="s">
        <v>11</v>
      </c>
      <c r="F1681" s="2" t="s">
        <v>6966</v>
      </c>
      <c r="G1681" s="2" t="s">
        <v>6967</v>
      </c>
      <c r="H1681" s="4" t="s">
        <v>758</v>
      </c>
      <c r="I1681" s="4" t="s">
        <v>6968</v>
      </c>
      <c r="J1681" s="4" t="s">
        <v>761</v>
      </c>
      <c r="K1681" s="4" t="s">
        <v>761</v>
      </c>
    </row>
    <row r="1682" spans="1:11" x14ac:dyDescent="0.3">
      <c r="A1682" s="4" t="s">
        <v>6898</v>
      </c>
      <c r="B1682" s="4" t="s">
        <v>6969</v>
      </c>
      <c r="C1682" s="4" t="s">
        <v>6970</v>
      </c>
      <c r="D1682" s="4" t="s">
        <v>27</v>
      </c>
      <c r="E1682" s="4" t="s">
        <v>11</v>
      </c>
      <c r="F1682" s="2" t="s">
        <v>6971</v>
      </c>
      <c r="G1682" s="2" t="s">
        <v>6972</v>
      </c>
      <c r="H1682" s="4" t="s">
        <v>758</v>
      </c>
      <c r="I1682" s="4" t="s">
        <v>6973</v>
      </c>
      <c r="J1682" s="4" t="s">
        <v>761</v>
      </c>
      <c r="K1682" s="4" t="s">
        <v>761</v>
      </c>
    </row>
    <row r="1683" spans="1:11" x14ac:dyDescent="0.3">
      <c r="A1683" s="4" t="s">
        <v>6898</v>
      </c>
      <c r="B1683" s="4" t="s">
        <v>6974</v>
      </c>
      <c r="C1683" s="4" t="s">
        <v>6975</v>
      </c>
      <c r="D1683" s="4" t="s">
        <v>27</v>
      </c>
      <c r="E1683" s="4" t="s">
        <v>11</v>
      </c>
      <c r="F1683" s="2" t="s">
        <v>6976</v>
      </c>
      <c r="G1683" s="2" t="s">
        <v>6977</v>
      </c>
      <c r="H1683" s="4" t="s">
        <v>758</v>
      </c>
      <c r="I1683" s="4" t="s">
        <v>6978</v>
      </c>
      <c r="J1683" s="4" t="s">
        <v>573</v>
      </c>
      <c r="K1683" s="4" t="s">
        <v>761</v>
      </c>
    </row>
    <row r="1684" spans="1:11" x14ac:dyDescent="0.3">
      <c r="A1684" s="4" t="s">
        <v>6898</v>
      </c>
      <c r="B1684" s="4" t="s">
        <v>6979</v>
      </c>
      <c r="C1684" s="4" t="s">
        <v>6980</v>
      </c>
      <c r="D1684" s="4" t="s">
        <v>27</v>
      </c>
      <c r="E1684" s="4" t="s">
        <v>11</v>
      </c>
      <c r="F1684" s="2" t="s">
        <v>6981</v>
      </c>
      <c r="G1684" s="2" t="s">
        <v>6982</v>
      </c>
      <c r="H1684" s="4" t="s">
        <v>758</v>
      </c>
      <c r="I1684" s="4" t="s">
        <v>6983</v>
      </c>
      <c r="J1684" s="4" t="s">
        <v>561</v>
      </c>
      <c r="K1684" s="4" t="s">
        <v>761</v>
      </c>
    </row>
    <row r="1685" spans="1:11" x14ac:dyDescent="0.3">
      <c r="A1685" s="4" t="s">
        <v>6898</v>
      </c>
      <c r="B1685" s="4" t="s">
        <v>6984</v>
      </c>
      <c r="C1685" s="4" t="s">
        <v>6985</v>
      </c>
      <c r="D1685" s="4" t="s">
        <v>27</v>
      </c>
      <c r="E1685" s="4" t="s">
        <v>11</v>
      </c>
      <c r="F1685" s="2" t="s">
        <v>6986</v>
      </c>
      <c r="G1685" s="2" t="s">
        <v>6987</v>
      </c>
      <c r="H1685" s="4" t="s">
        <v>758</v>
      </c>
      <c r="I1685" s="4" t="s">
        <v>6988</v>
      </c>
      <c r="J1685" s="4" t="s">
        <v>562</v>
      </c>
      <c r="K1685" s="4" t="s">
        <v>761</v>
      </c>
    </row>
    <row r="1686" spans="1:11" x14ac:dyDescent="0.3">
      <c r="A1686" s="4" t="s">
        <v>6898</v>
      </c>
      <c r="B1686" s="4" t="s">
        <v>6989</v>
      </c>
      <c r="C1686" s="4" t="s">
        <v>6990</v>
      </c>
      <c r="D1686" s="4" t="s">
        <v>27</v>
      </c>
      <c r="E1686" s="4" t="s">
        <v>11</v>
      </c>
      <c r="F1686" s="2" t="s">
        <v>6991</v>
      </c>
      <c r="G1686" s="2" t="s">
        <v>6992</v>
      </c>
      <c r="H1686" s="4" t="s">
        <v>758</v>
      </c>
      <c r="I1686" s="4" t="s">
        <v>6993</v>
      </c>
      <c r="J1686" s="4" t="s">
        <v>276</v>
      </c>
      <c r="K1686" s="4" t="s">
        <v>761</v>
      </c>
    </row>
    <row r="1687" spans="1:11" x14ac:dyDescent="0.3">
      <c r="A1687" s="4" t="s">
        <v>6898</v>
      </c>
      <c r="B1687" s="4" t="s">
        <v>6994</v>
      </c>
      <c r="C1687" s="4" t="s">
        <v>6995</v>
      </c>
      <c r="D1687" s="4" t="s">
        <v>27</v>
      </c>
      <c r="E1687" s="4" t="s">
        <v>11</v>
      </c>
      <c r="F1687" s="2" t="s">
        <v>6996</v>
      </c>
      <c r="G1687" s="2" t="s">
        <v>6997</v>
      </c>
      <c r="H1687" s="4" t="s">
        <v>758</v>
      </c>
      <c r="I1687" s="4" t="s">
        <v>6998</v>
      </c>
      <c r="J1687" s="4" t="s">
        <v>563</v>
      </c>
      <c r="K1687" s="4" t="s">
        <v>761</v>
      </c>
    </row>
    <row r="1688" spans="1:11" x14ac:dyDescent="0.3">
      <c r="A1688" s="4" t="s">
        <v>6898</v>
      </c>
      <c r="B1688" s="4" t="s">
        <v>6999</v>
      </c>
      <c r="C1688" s="4" t="s">
        <v>7000</v>
      </c>
      <c r="D1688" s="4" t="s">
        <v>27</v>
      </c>
      <c r="E1688" s="4" t="s">
        <v>11</v>
      </c>
      <c r="F1688" s="2" t="s">
        <v>7001</v>
      </c>
      <c r="G1688" s="2" t="s">
        <v>7002</v>
      </c>
      <c r="H1688" s="4" t="s">
        <v>758</v>
      </c>
      <c r="I1688" s="4" t="s">
        <v>7003</v>
      </c>
      <c r="J1688" s="4" t="s">
        <v>761</v>
      </c>
      <c r="K1688" s="4" t="s">
        <v>761</v>
      </c>
    </row>
    <row r="1689" spans="1:11" x14ac:dyDescent="0.3">
      <c r="A1689" s="4" t="s">
        <v>6898</v>
      </c>
      <c r="B1689" s="4" t="s">
        <v>7004</v>
      </c>
      <c r="C1689" s="4" t="s">
        <v>7005</v>
      </c>
      <c r="D1689" s="4" t="s">
        <v>27</v>
      </c>
      <c r="E1689" s="4" t="s">
        <v>11</v>
      </c>
      <c r="F1689" s="2" t="s">
        <v>7006</v>
      </c>
      <c r="G1689" s="2" t="s">
        <v>7007</v>
      </c>
      <c r="H1689" s="4" t="s">
        <v>758</v>
      </c>
      <c r="I1689" s="4" t="s">
        <v>7008</v>
      </c>
      <c r="J1689" s="4" t="s">
        <v>571</v>
      </c>
      <c r="K1689" s="4" t="s">
        <v>761</v>
      </c>
    </row>
    <row r="1690" spans="1:11" x14ac:dyDescent="0.3">
      <c r="A1690" s="4" t="s">
        <v>6898</v>
      </c>
      <c r="B1690" s="4" t="s">
        <v>7009</v>
      </c>
      <c r="C1690" s="4" t="s">
        <v>7010</v>
      </c>
      <c r="D1690" s="4" t="s">
        <v>27</v>
      </c>
      <c r="E1690" s="4" t="s">
        <v>11</v>
      </c>
      <c r="F1690" s="2" t="s">
        <v>7011</v>
      </c>
      <c r="G1690" s="2" t="s">
        <v>7012</v>
      </c>
      <c r="H1690" s="4" t="s">
        <v>758</v>
      </c>
      <c r="I1690" s="4" t="s">
        <v>7013</v>
      </c>
      <c r="J1690" s="4" t="s">
        <v>761</v>
      </c>
      <c r="K1690" s="4" t="s">
        <v>761</v>
      </c>
    </row>
    <row r="1691" spans="1:11" x14ac:dyDescent="0.3">
      <c r="A1691" s="4" t="s">
        <v>6898</v>
      </c>
      <c r="B1691" s="4" t="s">
        <v>7014</v>
      </c>
      <c r="C1691" s="4" t="s">
        <v>7015</v>
      </c>
      <c r="D1691" s="4" t="s">
        <v>27</v>
      </c>
      <c r="E1691" s="4" t="s">
        <v>11</v>
      </c>
      <c r="F1691" s="2" t="s">
        <v>7016</v>
      </c>
      <c r="G1691" s="2" t="s">
        <v>7017</v>
      </c>
      <c r="H1691" s="4" t="s">
        <v>758</v>
      </c>
      <c r="I1691" s="4" t="s">
        <v>7018</v>
      </c>
      <c r="J1691" s="4" t="s">
        <v>314</v>
      </c>
      <c r="K1691" s="4" t="s">
        <v>761</v>
      </c>
    </row>
    <row r="1692" spans="1:11" x14ac:dyDescent="0.3">
      <c r="A1692" s="4" t="s">
        <v>6898</v>
      </c>
      <c r="B1692" s="4" t="s">
        <v>7019</v>
      </c>
      <c r="C1692" s="4" t="s">
        <v>7020</v>
      </c>
      <c r="D1692" s="4" t="s">
        <v>27</v>
      </c>
      <c r="E1692" s="4" t="s">
        <v>11</v>
      </c>
      <c r="F1692" s="2" t="s">
        <v>7021</v>
      </c>
      <c r="G1692" s="2" t="s">
        <v>7022</v>
      </c>
      <c r="H1692" s="4" t="s">
        <v>758</v>
      </c>
      <c r="I1692" s="4" t="s">
        <v>7023</v>
      </c>
      <c r="J1692" s="4" t="s">
        <v>572</v>
      </c>
      <c r="K1692" s="4" t="s">
        <v>761</v>
      </c>
    </row>
    <row r="1693" spans="1:11" x14ac:dyDescent="0.3">
      <c r="A1693" s="4" t="s">
        <v>6898</v>
      </c>
      <c r="B1693" s="4" t="s">
        <v>7024</v>
      </c>
      <c r="C1693" s="4" t="s">
        <v>7025</v>
      </c>
      <c r="D1693" s="4" t="s">
        <v>27</v>
      </c>
      <c r="E1693" s="4" t="s">
        <v>11</v>
      </c>
      <c r="F1693" s="2" t="s">
        <v>7026</v>
      </c>
      <c r="G1693" s="2" t="s">
        <v>7027</v>
      </c>
      <c r="H1693" s="4" t="s">
        <v>758</v>
      </c>
      <c r="I1693" s="4" t="s">
        <v>7028</v>
      </c>
      <c r="J1693" s="4" t="s">
        <v>342</v>
      </c>
      <c r="K1693" s="4" t="s">
        <v>761</v>
      </c>
    </row>
    <row r="1694" spans="1:11" x14ac:dyDescent="0.3">
      <c r="A1694" s="4" t="s">
        <v>6895</v>
      </c>
      <c r="B1694" s="4" t="s">
        <v>7029</v>
      </c>
      <c r="C1694" s="4" t="s">
        <v>828</v>
      </c>
      <c r="D1694" s="4" t="s">
        <v>0</v>
      </c>
      <c r="F1694" s="2" t="s">
        <v>761</v>
      </c>
      <c r="G1694" s="2" t="s">
        <v>761</v>
      </c>
      <c r="H1694" s="4" t="s">
        <v>756</v>
      </c>
      <c r="I1694" s="4" t="s">
        <v>844</v>
      </c>
      <c r="J1694" s="4" t="s">
        <v>761</v>
      </c>
      <c r="K1694" s="4" t="s">
        <v>761</v>
      </c>
    </row>
    <row r="1695" spans="1:11" x14ac:dyDescent="0.3">
      <c r="A1695" s="4" t="s">
        <v>7029</v>
      </c>
      <c r="B1695" s="4" t="s">
        <v>7030</v>
      </c>
      <c r="C1695" s="4" t="s">
        <v>7031</v>
      </c>
      <c r="D1695" s="4" t="s">
        <v>27</v>
      </c>
      <c r="E1695" s="4" t="s">
        <v>5</v>
      </c>
      <c r="F1695" s="2" t="s">
        <v>7032</v>
      </c>
      <c r="G1695" s="2" t="s">
        <v>7033</v>
      </c>
      <c r="H1695" s="4" t="s">
        <v>756</v>
      </c>
      <c r="I1695" s="4" t="s">
        <v>761</v>
      </c>
      <c r="J1695" s="4" t="s">
        <v>192</v>
      </c>
      <c r="K1695" s="4" t="s">
        <v>761</v>
      </c>
    </row>
    <row r="1696" spans="1:11" x14ac:dyDescent="0.3">
      <c r="A1696" s="4" t="s">
        <v>7029</v>
      </c>
      <c r="B1696" s="4" t="s">
        <v>7034</v>
      </c>
      <c r="C1696" s="4" t="s">
        <v>7035</v>
      </c>
      <c r="D1696" s="4" t="s">
        <v>27</v>
      </c>
      <c r="E1696" s="4" t="s">
        <v>5</v>
      </c>
      <c r="F1696" s="2" t="s">
        <v>7036</v>
      </c>
      <c r="G1696" s="2" t="s">
        <v>7037</v>
      </c>
      <c r="H1696" s="4" t="s">
        <v>756</v>
      </c>
      <c r="I1696" s="4" t="s">
        <v>761</v>
      </c>
      <c r="J1696" s="4" t="s">
        <v>761</v>
      </c>
      <c r="K1696" s="4" t="s">
        <v>761</v>
      </c>
    </row>
    <row r="1697" spans="1:11" x14ac:dyDescent="0.3">
      <c r="A1697" s="4" t="s">
        <v>7029</v>
      </c>
      <c r="B1697" s="4" t="s">
        <v>7038</v>
      </c>
      <c r="C1697" s="4" t="s">
        <v>7039</v>
      </c>
      <c r="D1697" s="4" t="s">
        <v>27</v>
      </c>
      <c r="E1697" s="4" t="s">
        <v>5</v>
      </c>
      <c r="F1697" s="2" t="s">
        <v>7040</v>
      </c>
      <c r="G1697" s="2" t="s">
        <v>7041</v>
      </c>
      <c r="H1697" s="4" t="s">
        <v>756</v>
      </c>
      <c r="I1697" s="4" t="s">
        <v>761</v>
      </c>
      <c r="J1697" s="4" t="s">
        <v>761</v>
      </c>
      <c r="K1697" s="4" t="s">
        <v>761</v>
      </c>
    </row>
    <row r="1698" spans="1:11" x14ac:dyDescent="0.3">
      <c r="A1698" s="4" t="s">
        <v>7029</v>
      </c>
      <c r="B1698" s="4" t="s">
        <v>7042</v>
      </c>
      <c r="C1698" s="4" t="s">
        <v>7043</v>
      </c>
      <c r="D1698" s="4" t="s">
        <v>27</v>
      </c>
      <c r="E1698" s="4" t="s">
        <v>5</v>
      </c>
      <c r="F1698" s="2" t="s">
        <v>7044</v>
      </c>
      <c r="G1698" s="2" t="s">
        <v>7045</v>
      </c>
      <c r="H1698" s="4" t="s">
        <v>756</v>
      </c>
      <c r="I1698" s="4" t="s">
        <v>761</v>
      </c>
      <c r="J1698" s="4" t="s">
        <v>761</v>
      </c>
      <c r="K1698" s="4" t="s">
        <v>761</v>
      </c>
    </row>
    <row r="1699" spans="1:11" x14ac:dyDescent="0.3">
      <c r="A1699" s="4" t="s">
        <v>7029</v>
      </c>
      <c r="B1699" s="4" t="s">
        <v>7046</v>
      </c>
      <c r="C1699" s="4" t="s">
        <v>7047</v>
      </c>
      <c r="D1699" s="4" t="s">
        <v>27</v>
      </c>
      <c r="E1699" s="4" t="s">
        <v>5</v>
      </c>
      <c r="F1699" s="2" t="s">
        <v>7048</v>
      </c>
      <c r="G1699" s="2" t="s">
        <v>7049</v>
      </c>
      <c r="H1699" s="4" t="s">
        <v>758</v>
      </c>
      <c r="I1699" s="4" t="s">
        <v>761</v>
      </c>
      <c r="J1699" s="4" t="s">
        <v>510</v>
      </c>
      <c r="K1699" s="4" t="s">
        <v>761</v>
      </c>
    </row>
    <row r="1700" spans="1:11" x14ac:dyDescent="0.3">
      <c r="A1700" s="4" t="s">
        <v>7029</v>
      </c>
      <c r="B1700" s="4" t="s">
        <v>7050</v>
      </c>
      <c r="C1700" s="4" t="s">
        <v>7051</v>
      </c>
      <c r="D1700" s="4" t="s">
        <v>27</v>
      </c>
      <c r="E1700" s="4" t="s">
        <v>5</v>
      </c>
      <c r="F1700" s="2" t="s">
        <v>7052</v>
      </c>
      <c r="G1700" s="2" t="s">
        <v>7053</v>
      </c>
      <c r="H1700" s="4" t="s">
        <v>758</v>
      </c>
      <c r="I1700" s="4" t="s">
        <v>761</v>
      </c>
      <c r="J1700" s="4" t="s">
        <v>560</v>
      </c>
      <c r="K1700" s="4" t="s">
        <v>761</v>
      </c>
    </row>
    <row r="1701" spans="1:11" x14ac:dyDescent="0.3">
      <c r="A1701" s="4" t="s">
        <v>7029</v>
      </c>
      <c r="B1701" s="4" t="s">
        <v>7054</v>
      </c>
      <c r="C1701" s="4" t="s">
        <v>7055</v>
      </c>
      <c r="D1701" s="4" t="s">
        <v>27</v>
      </c>
      <c r="E1701" s="4" t="s">
        <v>5</v>
      </c>
      <c r="F1701" s="2" t="s">
        <v>7056</v>
      </c>
      <c r="G1701" s="2" t="s">
        <v>7057</v>
      </c>
      <c r="H1701" s="4" t="s">
        <v>758</v>
      </c>
      <c r="I1701" s="4" t="s">
        <v>761</v>
      </c>
      <c r="J1701" s="4" t="s">
        <v>564</v>
      </c>
      <c r="K1701" s="4" t="s">
        <v>761</v>
      </c>
    </row>
    <row r="1702" spans="1:11" x14ac:dyDescent="0.3">
      <c r="A1702" s="4" t="s">
        <v>7029</v>
      </c>
      <c r="B1702" s="4" t="s">
        <v>7058</v>
      </c>
      <c r="C1702" s="4" t="s">
        <v>7059</v>
      </c>
      <c r="D1702" s="4" t="s">
        <v>27</v>
      </c>
      <c r="E1702" s="4" t="s">
        <v>5</v>
      </c>
      <c r="F1702" s="2" t="s">
        <v>7060</v>
      </c>
      <c r="G1702" s="2" t="s">
        <v>7061</v>
      </c>
      <c r="H1702" s="4" t="s">
        <v>756</v>
      </c>
      <c r="I1702" s="4" t="s">
        <v>761</v>
      </c>
      <c r="J1702" s="4" t="s">
        <v>761</v>
      </c>
      <c r="K1702" s="4" t="s">
        <v>761</v>
      </c>
    </row>
    <row r="1703" spans="1:11" x14ac:dyDescent="0.3">
      <c r="A1703" s="4" t="s">
        <v>7029</v>
      </c>
      <c r="B1703" s="4" t="s">
        <v>7062</v>
      </c>
      <c r="C1703" s="4" t="s">
        <v>7063</v>
      </c>
      <c r="D1703" s="4" t="s">
        <v>27</v>
      </c>
      <c r="E1703" s="4" t="s">
        <v>5</v>
      </c>
      <c r="F1703" s="2" t="s">
        <v>7064</v>
      </c>
      <c r="G1703" s="2" t="s">
        <v>7065</v>
      </c>
      <c r="H1703" s="4" t="s">
        <v>756</v>
      </c>
      <c r="I1703" s="4" t="s">
        <v>761</v>
      </c>
      <c r="J1703" s="4" t="s">
        <v>761</v>
      </c>
      <c r="K1703" s="4" t="s">
        <v>761</v>
      </c>
    </row>
    <row r="1704" spans="1:11" x14ac:dyDescent="0.3">
      <c r="A1704" s="4" t="s">
        <v>7029</v>
      </c>
      <c r="B1704" s="4" t="s">
        <v>7066</v>
      </c>
      <c r="C1704" s="4" t="s">
        <v>7067</v>
      </c>
      <c r="D1704" s="4" t="s">
        <v>27</v>
      </c>
      <c r="E1704" s="4" t="s">
        <v>5</v>
      </c>
      <c r="F1704" s="2" t="s">
        <v>7068</v>
      </c>
      <c r="G1704" s="2" t="s">
        <v>7069</v>
      </c>
      <c r="H1704" s="4" t="s">
        <v>756</v>
      </c>
      <c r="I1704" s="4" t="s">
        <v>761</v>
      </c>
      <c r="J1704" s="4" t="s">
        <v>761</v>
      </c>
      <c r="K1704" s="4" t="s">
        <v>761</v>
      </c>
    </row>
    <row r="1705" spans="1:11" x14ac:dyDescent="0.3">
      <c r="A1705" s="4" t="s">
        <v>7029</v>
      </c>
      <c r="B1705" s="4" t="s">
        <v>7070</v>
      </c>
      <c r="C1705" s="4" t="s">
        <v>7071</v>
      </c>
      <c r="D1705" s="4" t="s">
        <v>27</v>
      </c>
      <c r="E1705" s="4" t="s">
        <v>5</v>
      </c>
      <c r="F1705" s="2" t="s">
        <v>7072</v>
      </c>
      <c r="G1705" s="2" t="s">
        <v>7073</v>
      </c>
      <c r="H1705" s="4" t="s">
        <v>757</v>
      </c>
      <c r="I1705" s="4" t="s">
        <v>761</v>
      </c>
      <c r="J1705" s="4" t="s">
        <v>490</v>
      </c>
      <c r="K1705" s="4" t="s">
        <v>761</v>
      </c>
    </row>
    <row r="1706" spans="1:11" x14ac:dyDescent="0.3">
      <c r="A1706" s="4" t="s">
        <v>7029</v>
      </c>
      <c r="B1706" s="4" t="s">
        <v>7074</v>
      </c>
      <c r="C1706" s="4" t="s">
        <v>7075</v>
      </c>
      <c r="D1706" s="4" t="s">
        <v>27</v>
      </c>
      <c r="E1706" s="4" t="s">
        <v>5</v>
      </c>
      <c r="F1706" s="2" t="s">
        <v>7076</v>
      </c>
      <c r="G1706" s="2" t="s">
        <v>7077</v>
      </c>
      <c r="H1706" s="4" t="s">
        <v>757</v>
      </c>
      <c r="I1706" s="4" t="s">
        <v>761</v>
      </c>
      <c r="J1706" s="4" t="s">
        <v>485</v>
      </c>
      <c r="K1706" s="4" t="s">
        <v>761</v>
      </c>
    </row>
    <row r="1707" spans="1:11" x14ac:dyDescent="0.3">
      <c r="A1707" s="4" t="s">
        <v>7029</v>
      </c>
      <c r="B1707" s="4" t="s">
        <v>7078</v>
      </c>
      <c r="C1707" s="4" t="s">
        <v>7079</v>
      </c>
      <c r="D1707" s="4" t="s">
        <v>27</v>
      </c>
      <c r="E1707" s="4" t="s">
        <v>5</v>
      </c>
      <c r="F1707" s="2" t="s">
        <v>7080</v>
      </c>
      <c r="G1707" s="2" t="s">
        <v>7081</v>
      </c>
      <c r="H1707" s="4" t="s">
        <v>758</v>
      </c>
      <c r="I1707" s="4" t="s">
        <v>761</v>
      </c>
      <c r="J1707" s="4" t="s">
        <v>565</v>
      </c>
      <c r="K1707" s="4" t="s">
        <v>761</v>
      </c>
    </row>
    <row r="1708" spans="1:11" x14ac:dyDescent="0.3">
      <c r="A1708" s="4" t="s">
        <v>7029</v>
      </c>
      <c r="B1708" s="4" t="s">
        <v>7082</v>
      </c>
      <c r="C1708" s="4" t="s">
        <v>7083</v>
      </c>
      <c r="D1708" s="4" t="s">
        <v>27</v>
      </c>
      <c r="E1708" s="4" t="s">
        <v>5</v>
      </c>
      <c r="F1708" s="2" t="s">
        <v>7084</v>
      </c>
      <c r="G1708" s="2" t="s">
        <v>7085</v>
      </c>
      <c r="H1708" s="4" t="s">
        <v>756</v>
      </c>
      <c r="I1708" s="4" t="s">
        <v>761</v>
      </c>
      <c r="J1708" s="4" t="s">
        <v>761</v>
      </c>
      <c r="K1708" s="4" t="s">
        <v>761</v>
      </c>
    </row>
    <row r="1709" spans="1:11" x14ac:dyDescent="0.3">
      <c r="A1709" s="4" t="s">
        <v>7029</v>
      </c>
      <c r="B1709" s="4" t="s">
        <v>7086</v>
      </c>
      <c r="C1709" s="4" t="s">
        <v>7087</v>
      </c>
      <c r="D1709" s="4" t="s">
        <v>27</v>
      </c>
      <c r="E1709" s="4" t="s">
        <v>5</v>
      </c>
      <c r="F1709" s="2" t="s">
        <v>7088</v>
      </c>
      <c r="G1709" s="2" t="s">
        <v>7089</v>
      </c>
      <c r="H1709" s="4" t="s">
        <v>756</v>
      </c>
      <c r="I1709" s="4" t="s">
        <v>761</v>
      </c>
      <c r="J1709" s="4" t="s">
        <v>761</v>
      </c>
      <c r="K1709" s="4" t="s">
        <v>761</v>
      </c>
    </row>
    <row r="1710" spans="1:11" x14ac:dyDescent="0.3">
      <c r="A1710" s="4" t="s">
        <v>7029</v>
      </c>
      <c r="B1710" s="4" t="s">
        <v>7090</v>
      </c>
      <c r="C1710" s="4" t="s">
        <v>7091</v>
      </c>
      <c r="D1710" s="4" t="s">
        <v>27</v>
      </c>
      <c r="E1710" s="4" t="s">
        <v>5</v>
      </c>
      <c r="F1710" s="2" t="s">
        <v>7092</v>
      </c>
      <c r="G1710" s="2" t="s">
        <v>7093</v>
      </c>
      <c r="H1710" s="4" t="s">
        <v>758</v>
      </c>
      <c r="I1710" s="4" t="s">
        <v>761</v>
      </c>
      <c r="J1710" s="4" t="s">
        <v>549</v>
      </c>
      <c r="K1710" s="4" t="s">
        <v>761</v>
      </c>
    </row>
    <row r="1711" spans="1:11" x14ac:dyDescent="0.3">
      <c r="A1711" s="4" t="s">
        <v>7029</v>
      </c>
      <c r="B1711" s="4" t="s">
        <v>7094</v>
      </c>
      <c r="C1711" s="4" t="s">
        <v>7095</v>
      </c>
      <c r="D1711" s="4" t="s">
        <v>27</v>
      </c>
      <c r="E1711" s="4" t="s">
        <v>5</v>
      </c>
      <c r="F1711" s="2" t="s">
        <v>7096</v>
      </c>
      <c r="G1711" s="2" t="s">
        <v>7097</v>
      </c>
      <c r="H1711" s="4" t="s">
        <v>756</v>
      </c>
      <c r="I1711" s="4" t="s">
        <v>761</v>
      </c>
      <c r="J1711" s="4" t="s">
        <v>761</v>
      </c>
      <c r="K1711" s="4" t="s">
        <v>761</v>
      </c>
    </row>
    <row r="1712" spans="1:11" x14ac:dyDescent="0.3">
      <c r="A1712" s="4" t="s">
        <v>7029</v>
      </c>
      <c r="B1712" s="4" t="s">
        <v>7098</v>
      </c>
      <c r="C1712" s="4" t="s">
        <v>7099</v>
      </c>
      <c r="D1712" s="4" t="s">
        <v>27</v>
      </c>
      <c r="E1712" s="4" t="s">
        <v>5</v>
      </c>
      <c r="F1712" s="2" t="s">
        <v>7100</v>
      </c>
      <c r="G1712" s="2" t="s">
        <v>7101</v>
      </c>
      <c r="H1712" s="4" t="s">
        <v>756</v>
      </c>
      <c r="I1712" s="4" t="s">
        <v>761</v>
      </c>
      <c r="J1712" s="4" t="s">
        <v>761</v>
      </c>
      <c r="K1712" s="4" t="s">
        <v>761</v>
      </c>
    </row>
    <row r="1713" spans="1:11" x14ac:dyDescent="0.3">
      <c r="A1713" s="4" t="s">
        <v>7029</v>
      </c>
      <c r="B1713" s="4" t="s">
        <v>7102</v>
      </c>
      <c r="C1713" s="4" t="s">
        <v>7103</v>
      </c>
      <c r="D1713" s="4" t="s">
        <v>27</v>
      </c>
      <c r="E1713" s="4" t="s">
        <v>5</v>
      </c>
      <c r="F1713" s="2" t="s">
        <v>7104</v>
      </c>
      <c r="G1713" s="2" t="s">
        <v>7105</v>
      </c>
      <c r="H1713" s="4" t="s">
        <v>758</v>
      </c>
      <c r="I1713" s="4" t="s">
        <v>761</v>
      </c>
      <c r="J1713" s="4" t="s">
        <v>429</v>
      </c>
      <c r="K1713" s="4" t="s">
        <v>761</v>
      </c>
    </row>
    <row r="1714" spans="1:11" x14ac:dyDescent="0.3">
      <c r="A1714" s="4" t="s">
        <v>7029</v>
      </c>
      <c r="B1714" s="4" t="s">
        <v>7106</v>
      </c>
      <c r="C1714" s="4" t="s">
        <v>7107</v>
      </c>
      <c r="D1714" s="4" t="s">
        <v>27</v>
      </c>
      <c r="E1714" s="4" t="s">
        <v>5</v>
      </c>
      <c r="F1714" s="2" t="s">
        <v>7108</v>
      </c>
      <c r="G1714" s="2" t="s">
        <v>7109</v>
      </c>
      <c r="H1714" s="4" t="s">
        <v>758</v>
      </c>
      <c r="I1714" s="4" t="s">
        <v>761</v>
      </c>
      <c r="J1714" s="4" t="s">
        <v>512</v>
      </c>
      <c r="K1714" s="4" t="s">
        <v>761</v>
      </c>
    </row>
    <row r="1715" spans="1:11" x14ac:dyDescent="0.3">
      <c r="A1715" s="4" t="s">
        <v>7029</v>
      </c>
      <c r="B1715" s="4" t="s">
        <v>7110</v>
      </c>
      <c r="C1715" s="4" t="s">
        <v>7111</v>
      </c>
      <c r="D1715" s="4" t="s">
        <v>27</v>
      </c>
      <c r="E1715" s="4" t="s">
        <v>5</v>
      </c>
      <c r="F1715" s="2" t="s">
        <v>7112</v>
      </c>
      <c r="G1715" s="2" t="s">
        <v>7113</v>
      </c>
      <c r="H1715" s="4" t="s">
        <v>758</v>
      </c>
      <c r="I1715" s="4" t="s">
        <v>761</v>
      </c>
      <c r="J1715" s="4" t="s">
        <v>474</v>
      </c>
      <c r="K1715" s="4" t="s">
        <v>761</v>
      </c>
    </row>
    <row r="1716" spans="1:11" x14ac:dyDescent="0.3">
      <c r="A1716" s="4" t="s">
        <v>7029</v>
      </c>
      <c r="B1716" s="4" t="s">
        <v>7114</v>
      </c>
      <c r="C1716" s="4" t="s">
        <v>7115</v>
      </c>
      <c r="D1716" s="4" t="s">
        <v>27</v>
      </c>
      <c r="E1716" s="4" t="s">
        <v>5</v>
      </c>
      <c r="F1716" s="2" t="s">
        <v>7116</v>
      </c>
      <c r="G1716" s="2" t="s">
        <v>7117</v>
      </c>
      <c r="H1716" s="4" t="s">
        <v>758</v>
      </c>
      <c r="I1716" s="4" t="s">
        <v>761</v>
      </c>
      <c r="J1716" s="4" t="s">
        <v>341</v>
      </c>
      <c r="K1716" s="4" t="s">
        <v>761</v>
      </c>
    </row>
    <row r="1717" spans="1:11" x14ac:dyDescent="0.3">
      <c r="A1717" s="4" t="s">
        <v>7029</v>
      </c>
      <c r="B1717" s="4" t="s">
        <v>7118</v>
      </c>
      <c r="C1717" s="4" t="s">
        <v>7119</v>
      </c>
      <c r="D1717" s="4" t="s">
        <v>27</v>
      </c>
      <c r="E1717" s="4" t="s">
        <v>5</v>
      </c>
      <c r="F1717" s="2" t="s">
        <v>7120</v>
      </c>
      <c r="G1717" s="2" t="s">
        <v>7121</v>
      </c>
      <c r="H1717" s="4" t="s">
        <v>758</v>
      </c>
      <c r="I1717" s="4" t="s">
        <v>761</v>
      </c>
      <c r="J1717" s="4" t="s">
        <v>567</v>
      </c>
      <c r="K1717" s="4" t="s">
        <v>761</v>
      </c>
    </row>
    <row r="1718" spans="1:11" x14ac:dyDescent="0.3">
      <c r="A1718" s="4" t="s">
        <v>7029</v>
      </c>
      <c r="B1718" s="4" t="s">
        <v>7122</v>
      </c>
      <c r="C1718" s="4" t="s">
        <v>7123</v>
      </c>
      <c r="D1718" s="4" t="s">
        <v>27</v>
      </c>
      <c r="E1718" s="4" t="s">
        <v>5</v>
      </c>
      <c r="F1718" s="2" t="s">
        <v>7124</v>
      </c>
      <c r="G1718" s="2" t="s">
        <v>7125</v>
      </c>
      <c r="H1718" s="4" t="s">
        <v>757</v>
      </c>
      <c r="I1718" s="4" t="s">
        <v>761</v>
      </c>
      <c r="J1718" s="4" t="s">
        <v>513</v>
      </c>
      <c r="K1718" s="4" t="s">
        <v>761</v>
      </c>
    </row>
    <row r="1719" spans="1:11" x14ac:dyDescent="0.3">
      <c r="A1719" s="4" t="s">
        <v>7029</v>
      </c>
      <c r="B1719" s="4" t="s">
        <v>7126</v>
      </c>
      <c r="C1719" s="4" t="s">
        <v>7127</v>
      </c>
      <c r="D1719" s="4" t="s">
        <v>27</v>
      </c>
      <c r="E1719" s="4" t="s">
        <v>5</v>
      </c>
      <c r="F1719" s="2" t="s">
        <v>7128</v>
      </c>
      <c r="G1719" s="2" t="s">
        <v>7129</v>
      </c>
      <c r="H1719" s="4" t="s">
        <v>758</v>
      </c>
      <c r="I1719" s="4" t="s">
        <v>761</v>
      </c>
      <c r="J1719" s="4" t="s">
        <v>494</v>
      </c>
      <c r="K1719" s="4" t="s">
        <v>761</v>
      </c>
    </row>
    <row r="1720" spans="1:11" x14ac:dyDescent="0.3">
      <c r="A1720" s="4" t="s">
        <v>7029</v>
      </c>
      <c r="B1720" s="4" t="s">
        <v>7130</v>
      </c>
      <c r="C1720" s="4" t="s">
        <v>7131</v>
      </c>
      <c r="D1720" s="4" t="s">
        <v>27</v>
      </c>
      <c r="E1720" s="4" t="s">
        <v>5</v>
      </c>
      <c r="F1720" s="2" t="s">
        <v>7132</v>
      </c>
      <c r="G1720" s="2" t="s">
        <v>7133</v>
      </c>
      <c r="H1720" s="4" t="s">
        <v>756</v>
      </c>
      <c r="I1720" s="4" t="s">
        <v>761</v>
      </c>
      <c r="J1720" s="4" t="s">
        <v>761</v>
      </c>
      <c r="K1720" s="4" t="s">
        <v>761</v>
      </c>
    </row>
    <row r="1721" spans="1:11" x14ac:dyDescent="0.3">
      <c r="A1721" s="4" t="s">
        <v>7029</v>
      </c>
      <c r="B1721" s="4" t="s">
        <v>7134</v>
      </c>
      <c r="C1721" s="4" t="s">
        <v>7135</v>
      </c>
      <c r="D1721" s="4" t="s">
        <v>27</v>
      </c>
      <c r="E1721" s="4" t="s">
        <v>5</v>
      </c>
      <c r="F1721" s="2" t="s">
        <v>7136</v>
      </c>
      <c r="G1721" s="2" t="s">
        <v>7137</v>
      </c>
      <c r="H1721" s="4" t="s">
        <v>757</v>
      </c>
      <c r="I1721" s="4" t="s">
        <v>761</v>
      </c>
      <c r="J1721" s="4" t="s">
        <v>550</v>
      </c>
      <c r="K1721" s="4" t="s">
        <v>761</v>
      </c>
    </row>
    <row r="1722" spans="1:11" x14ac:dyDescent="0.3">
      <c r="A1722" s="4" t="s">
        <v>6895</v>
      </c>
      <c r="B1722" s="4" t="s">
        <v>7138</v>
      </c>
      <c r="C1722" s="4" t="s">
        <v>844</v>
      </c>
      <c r="D1722" s="4" t="s">
        <v>0</v>
      </c>
      <c r="F1722" s="2" t="s">
        <v>761</v>
      </c>
      <c r="G1722" s="2" t="s">
        <v>761</v>
      </c>
      <c r="H1722" s="4" t="s">
        <v>756</v>
      </c>
      <c r="I1722" s="4" t="s">
        <v>943</v>
      </c>
      <c r="J1722" s="4" t="s">
        <v>761</v>
      </c>
      <c r="K1722" s="4" t="s">
        <v>761</v>
      </c>
    </row>
    <row r="1723" spans="1:11" x14ac:dyDescent="0.3">
      <c r="A1723" s="4" t="s">
        <v>6895</v>
      </c>
      <c r="B1723" s="4" t="s">
        <v>7139</v>
      </c>
      <c r="C1723" s="4" t="s">
        <v>943</v>
      </c>
      <c r="D1723" s="4" t="s">
        <v>0</v>
      </c>
      <c r="F1723" s="2" t="s">
        <v>761</v>
      </c>
      <c r="G1723" s="2" t="s">
        <v>761</v>
      </c>
      <c r="H1723" s="4" t="s">
        <v>756</v>
      </c>
      <c r="I1723" s="4" t="s">
        <v>953</v>
      </c>
      <c r="J1723" s="4" t="s">
        <v>761</v>
      </c>
      <c r="K1723" s="4" t="s">
        <v>761</v>
      </c>
    </row>
    <row r="1724" spans="1:11" x14ac:dyDescent="0.3">
      <c r="A1724" s="4" t="s">
        <v>7139</v>
      </c>
      <c r="B1724" s="4" t="s">
        <v>7140</v>
      </c>
      <c r="C1724" s="4" t="s">
        <v>7141</v>
      </c>
      <c r="D1724" s="4" t="s">
        <v>27</v>
      </c>
      <c r="E1724" s="4" t="s">
        <v>3</v>
      </c>
      <c r="F1724" s="2" t="s">
        <v>7142</v>
      </c>
      <c r="G1724" s="2" t="s">
        <v>7143</v>
      </c>
      <c r="H1724" s="4" t="s">
        <v>758</v>
      </c>
      <c r="I1724" s="4" t="s">
        <v>761</v>
      </c>
      <c r="J1724" s="4" t="s">
        <v>700</v>
      </c>
      <c r="K1724" s="4" t="s">
        <v>761</v>
      </c>
    </row>
    <row r="1725" spans="1:11" x14ac:dyDescent="0.3">
      <c r="A1725" s="4" t="s">
        <v>7139</v>
      </c>
      <c r="B1725" s="4" t="s">
        <v>7144</v>
      </c>
      <c r="C1725" s="4" t="s">
        <v>7145</v>
      </c>
      <c r="D1725" s="4" t="s">
        <v>27</v>
      </c>
      <c r="E1725" s="4" t="s">
        <v>3</v>
      </c>
      <c r="F1725" s="2" t="s">
        <v>7146</v>
      </c>
      <c r="G1725" s="2" t="s">
        <v>7147</v>
      </c>
      <c r="H1725" s="4" t="s">
        <v>758</v>
      </c>
      <c r="I1725" s="4" t="s">
        <v>761</v>
      </c>
      <c r="J1725" s="4" t="s">
        <v>702</v>
      </c>
      <c r="K1725" s="4" t="s">
        <v>761</v>
      </c>
    </row>
    <row r="1726" spans="1:11" x14ac:dyDescent="0.3">
      <c r="A1726" s="4" t="s">
        <v>7139</v>
      </c>
      <c r="B1726" s="4" t="s">
        <v>7148</v>
      </c>
      <c r="C1726" s="4" t="s">
        <v>7149</v>
      </c>
      <c r="D1726" s="4" t="s">
        <v>27</v>
      </c>
      <c r="E1726" s="4" t="s">
        <v>3</v>
      </c>
      <c r="F1726" s="2" t="s">
        <v>7150</v>
      </c>
      <c r="G1726" s="2" t="s">
        <v>7151</v>
      </c>
      <c r="H1726" s="4" t="s">
        <v>758</v>
      </c>
      <c r="I1726" s="4" t="s">
        <v>761</v>
      </c>
      <c r="J1726" s="4" t="s">
        <v>703</v>
      </c>
      <c r="K1726" s="4" t="s">
        <v>761</v>
      </c>
    </row>
    <row r="1727" spans="1:11" x14ac:dyDescent="0.3">
      <c r="A1727" s="4" t="s">
        <v>7139</v>
      </c>
      <c r="B1727" s="4" t="s">
        <v>7152</v>
      </c>
      <c r="C1727" s="4" t="s">
        <v>7153</v>
      </c>
      <c r="D1727" s="4" t="s">
        <v>27</v>
      </c>
      <c r="E1727" s="4" t="s">
        <v>3</v>
      </c>
      <c r="F1727" s="2" t="s">
        <v>7154</v>
      </c>
      <c r="G1727" s="2" t="s">
        <v>7155</v>
      </c>
      <c r="H1727" s="4" t="s">
        <v>758</v>
      </c>
      <c r="I1727" s="4" t="s">
        <v>761</v>
      </c>
      <c r="J1727" s="4" t="s">
        <v>704</v>
      </c>
      <c r="K1727" s="4" t="s">
        <v>761</v>
      </c>
    </row>
    <row r="1728" spans="1:11" x14ac:dyDescent="0.3">
      <c r="A1728" s="4" t="s">
        <v>6895</v>
      </c>
      <c r="B1728" s="4" t="s">
        <v>7156</v>
      </c>
      <c r="C1728" s="4" t="s">
        <v>955</v>
      </c>
      <c r="D1728" s="4" t="s">
        <v>0</v>
      </c>
      <c r="F1728" s="2" t="s">
        <v>761</v>
      </c>
      <c r="G1728" s="2" t="s">
        <v>761</v>
      </c>
      <c r="H1728" s="4" t="s">
        <v>756</v>
      </c>
      <c r="I1728" s="4" t="s">
        <v>956</v>
      </c>
      <c r="J1728" s="4" t="s">
        <v>761</v>
      </c>
      <c r="K1728" s="4" t="s">
        <v>761</v>
      </c>
    </row>
    <row r="1729" spans="1:11" x14ac:dyDescent="0.3">
      <c r="A1729" s="4" t="s">
        <v>6895</v>
      </c>
      <c r="B1729" s="4" t="s">
        <v>7157</v>
      </c>
      <c r="C1729" s="4" t="s">
        <v>783</v>
      </c>
      <c r="D1729" s="4" t="s">
        <v>0</v>
      </c>
      <c r="F1729" s="2" t="s">
        <v>761</v>
      </c>
      <c r="G1729" s="2" t="s">
        <v>761</v>
      </c>
      <c r="H1729" s="4" t="s">
        <v>756</v>
      </c>
      <c r="I1729" s="4" t="s">
        <v>1560</v>
      </c>
      <c r="J1729" s="4" t="s">
        <v>761</v>
      </c>
      <c r="K1729" s="4" t="s">
        <v>761</v>
      </c>
    </row>
    <row r="1730" spans="1:11" x14ac:dyDescent="0.3">
      <c r="A1730" s="4" t="s">
        <v>6895</v>
      </c>
      <c r="B1730" s="4" t="s">
        <v>7158</v>
      </c>
      <c r="C1730" s="4" t="s">
        <v>963</v>
      </c>
      <c r="D1730" s="4" t="s">
        <v>0</v>
      </c>
      <c r="F1730" s="2" t="s">
        <v>761</v>
      </c>
      <c r="G1730" s="2" t="s">
        <v>761</v>
      </c>
      <c r="H1730" s="4" t="s">
        <v>756</v>
      </c>
      <c r="I1730" s="4" t="s">
        <v>964</v>
      </c>
      <c r="J1730" s="4" t="s">
        <v>761</v>
      </c>
      <c r="K1730" s="4" t="s">
        <v>761</v>
      </c>
    </row>
    <row r="1731" spans="1:11" x14ac:dyDescent="0.3">
      <c r="A1731" s="4" t="s">
        <v>6895</v>
      </c>
      <c r="B1731" s="4" t="s">
        <v>7159</v>
      </c>
      <c r="C1731" s="4" t="s">
        <v>966</v>
      </c>
      <c r="D1731" s="4" t="s">
        <v>0</v>
      </c>
      <c r="F1731" s="2" t="s">
        <v>761</v>
      </c>
      <c r="G1731" s="2" t="s">
        <v>761</v>
      </c>
      <c r="H1731" s="4" t="s">
        <v>756</v>
      </c>
      <c r="I1731" s="4" t="s">
        <v>967</v>
      </c>
      <c r="J1731" s="4" t="s">
        <v>761</v>
      </c>
      <c r="K1731" s="4" t="s">
        <v>761</v>
      </c>
    </row>
    <row r="1732" spans="1:11" x14ac:dyDescent="0.3">
      <c r="A1732" s="4" t="s">
        <v>6895</v>
      </c>
      <c r="B1732" s="4" t="s">
        <v>7160</v>
      </c>
      <c r="C1732" s="4" t="s">
        <v>815</v>
      </c>
      <c r="D1732" s="4" t="s">
        <v>0</v>
      </c>
      <c r="F1732" s="2" t="s">
        <v>761</v>
      </c>
      <c r="G1732" s="2" t="s">
        <v>761</v>
      </c>
      <c r="H1732" s="4" t="s">
        <v>756</v>
      </c>
      <c r="I1732" s="4" t="s">
        <v>977</v>
      </c>
      <c r="J1732" s="4" t="s">
        <v>761</v>
      </c>
      <c r="K1732" s="4" t="s">
        <v>761</v>
      </c>
    </row>
    <row r="1733" spans="1:11" x14ac:dyDescent="0.3">
      <c r="A1733" s="4" t="s">
        <v>7160</v>
      </c>
      <c r="B1733" s="4" t="s">
        <v>7161</v>
      </c>
      <c r="C1733" s="4" t="s">
        <v>7162</v>
      </c>
      <c r="D1733" s="4" t="s">
        <v>27</v>
      </c>
      <c r="E1733" s="4" t="s">
        <v>13</v>
      </c>
      <c r="F1733" s="2" t="s">
        <v>7163</v>
      </c>
      <c r="G1733" s="2" t="s">
        <v>7164</v>
      </c>
      <c r="H1733" s="4" t="s">
        <v>758</v>
      </c>
      <c r="I1733" s="4" t="s">
        <v>977</v>
      </c>
      <c r="J1733" s="4" t="s">
        <v>715</v>
      </c>
      <c r="K1733" s="4" t="s">
        <v>761</v>
      </c>
    </row>
    <row r="1734" spans="1:11" x14ac:dyDescent="0.3">
      <c r="A1734" s="4" t="s">
        <v>6895</v>
      </c>
      <c r="B1734" s="4" t="s">
        <v>7165</v>
      </c>
      <c r="C1734" s="4" t="s">
        <v>967</v>
      </c>
      <c r="D1734" s="4" t="s">
        <v>0</v>
      </c>
      <c r="F1734" s="2" t="s">
        <v>761</v>
      </c>
      <c r="G1734" s="2" t="s">
        <v>761</v>
      </c>
      <c r="H1734" s="4" t="s">
        <v>756</v>
      </c>
      <c r="I1734" s="4" t="s">
        <v>815</v>
      </c>
      <c r="J1734" s="4" t="s">
        <v>761</v>
      </c>
      <c r="K1734" s="4" t="s">
        <v>761</v>
      </c>
    </row>
    <row r="1735" spans="1:11" x14ac:dyDescent="0.3">
      <c r="A1735" s="4" t="s">
        <v>6895</v>
      </c>
      <c r="B1735" s="4" t="s">
        <v>7166</v>
      </c>
      <c r="C1735" s="4" t="s">
        <v>977</v>
      </c>
      <c r="D1735" s="4" t="s">
        <v>0</v>
      </c>
      <c r="F1735" s="2" t="s">
        <v>761</v>
      </c>
      <c r="G1735" s="2" t="s">
        <v>761</v>
      </c>
      <c r="H1735" s="4" t="s">
        <v>756</v>
      </c>
      <c r="I1735" s="4" t="s">
        <v>985</v>
      </c>
      <c r="J1735" s="4" t="s">
        <v>761</v>
      </c>
      <c r="K1735" s="4" t="s">
        <v>761</v>
      </c>
    </row>
    <row r="1736" spans="1:11" x14ac:dyDescent="0.3">
      <c r="A1736" s="4" t="s">
        <v>6895</v>
      </c>
      <c r="B1736" s="4" t="s">
        <v>7167</v>
      </c>
      <c r="C1736" s="4" t="s">
        <v>871</v>
      </c>
      <c r="D1736" s="4" t="s">
        <v>0</v>
      </c>
      <c r="F1736" s="2" t="s">
        <v>761</v>
      </c>
      <c r="G1736" s="2" t="s">
        <v>761</v>
      </c>
      <c r="H1736" s="4" t="s">
        <v>756</v>
      </c>
      <c r="I1736" s="4" t="s">
        <v>987</v>
      </c>
      <c r="J1736" s="4" t="s">
        <v>761</v>
      </c>
      <c r="K1736" s="4" t="s">
        <v>761</v>
      </c>
    </row>
    <row r="1737" spans="1:11" x14ac:dyDescent="0.3">
      <c r="A1737" s="4" t="s">
        <v>7167</v>
      </c>
      <c r="B1737" s="4" t="s">
        <v>7168</v>
      </c>
      <c r="C1737" s="4" t="s">
        <v>7169</v>
      </c>
      <c r="D1737" s="4" t="s">
        <v>27</v>
      </c>
      <c r="E1737" s="4" t="s">
        <v>22</v>
      </c>
      <c r="F1737" s="2" t="s">
        <v>7170</v>
      </c>
      <c r="G1737" s="2" t="s">
        <v>7171</v>
      </c>
      <c r="H1737" s="4" t="s">
        <v>757</v>
      </c>
      <c r="I1737" s="4" t="s">
        <v>761</v>
      </c>
      <c r="J1737" s="4" t="s">
        <v>761</v>
      </c>
      <c r="K1737" s="4" t="s">
        <v>761</v>
      </c>
    </row>
    <row r="1738" spans="1:11" x14ac:dyDescent="0.3">
      <c r="A1738" s="4" t="s">
        <v>7167</v>
      </c>
      <c r="B1738" s="4" t="s">
        <v>7172</v>
      </c>
      <c r="C1738" s="4" t="s">
        <v>7173</v>
      </c>
      <c r="D1738" s="4" t="s">
        <v>27</v>
      </c>
      <c r="E1738" s="4" t="s">
        <v>22</v>
      </c>
      <c r="F1738" s="2" t="s">
        <v>7174</v>
      </c>
      <c r="G1738" s="2" t="s">
        <v>7175</v>
      </c>
      <c r="H1738" s="4" t="s">
        <v>757</v>
      </c>
      <c r="I1738" s="4" t="s">
        <v>761</v>
      </c>
      <c r="J1738" s="4" t="s">
        <v>761</v>
      </c>
      <c r="K1738" s="4" t="s">
        <v>761</v>
      </c>
    </row>
    <row r="1739" spans="1:11" x14ac:dyDescent="0.3">
      <c r="A1739" s="4" t="s">
        <v>6895</v>
      </c>
      <c r="B1739" s="4" t="s">
        <v>7176</v>
      </c>
      <c r="C1739" s="4" t="s">
        <v>999</v>
      </c>
      <c r="D1739" s="4" t="s">
        <v>0</v>
      </c>
      <c r="F1739" s="2" t="s">
        <v>761</v>
      </c>
      <c r="G1739" s="2" t="s">
        <v>761</v>
      </c>
      <c r="H1739" s="4" t="s">
        <v>756</v>
      </c>
      <c r="I1739" s="4" t="s">
        <v>1000</v>
      </c>
      <c r="J1739" s="4" t="s">
        <v>761</v>
      </c>
      <c r="K1739" s="4" t="s">
        <v>761</v>
      </c>
    </row>
    <row r="1740" spans="1:11" x14ac:dyDescent="0.3">
      <c r="A1740" s="4" t="s">
        <v>6895</v>
      </c>
      <c r="B1740" s="4" t="s">
        <v>7177</v>
      </c>
      <c r="C1740" s="4" t="s">
        <v>1002</v>
      </c>
      <c r="D1740" s="4" t="s">
        <v>0</v>
      </c>
      <c r="F1740" s="2" t="s">
        <v>761</v>
      </c>
      <c r="G1740" s="2" t="s">
        <v>761</v>
      </c>
      <c r="H1740" s="4" t="s">
        <v>756</v>
      </c>
      <c r="I1740" s="4" t="s">
        <v>1003</v>
      </c>
      <c r="J1740" s="4" t="s">
        <v>761</v>
      </c>
      <c r="K1740" s="4" t="s">
        <v>761</v>
      </c>
    </row>
    <row r="1741" spans="1:11" x14ac:dyDescent="0.3">
      <c r="A1741" s="4" t="s">
        <v>6895</v>
      </c>
      <c r="B1741" s="4" t="s">
        <v>7178</v>
      </c>
      <c r="C1741" s="4" t="s">
        <v>1005</v>
      </c>
      <c r="D1741" s="4" t="s">
        <v>0</v>
      </c>
      <c r="F1741" s="2" t="s">
        <v>761</v>
      </c>
      <c r="G1741" s="2" t="s">
        <v>761</v>
      </c>
      <c r="H1741" s="4" t="s">
        <v>756</v>
      </c>
      <c r="I1741" s="4" t="s">
        <v>1006</v>
      </c>
      <c r="J1741" s="4" t="s">
        <v>761</v>
      </c>
      <c r="K1741" s="4" t="s">
        <v>761</v>
      </c>
    </row>
    <row r="1742" spans="1:11" x14ac:dyDescent="0.3">
      <c r="A1742" s="4" t="s">
        <v>6895</v>
      </c>
      <c r="B1742" s="4" t="s">
        <v>7179</v>
      </c>
      <c r="C1742" s="4" t="s">
        <v>5259</v>
      </c>
      <c r="D1742" s="4" t="s">
        <v>0</v>
      </c>
      <c r="F1742" s="2" t="s">
        <v>761</v>
      </c>
      <c r="G1742" s="2" t="s">
        <v>761</v>
      </c>
      <c r="H1742" s="4" t="s">
        <v>756</v>
      </c>
      <c r="I1742" s="4" t="s">
        <v>761</v>
      </c>
      <c r="J1742" s="4" t="s">
        <v>761</v>
      </c>
      <c r="K1742" s="4" t="s">
        <v>761</v>
      </c>
    </row>
    <row r="1743" spans="1:11" x14ac:dyDescent="0.3">
      <c r="A1743" s="4" t="s">
        <v>7179</v>
      </c>
      <c r="B1743" s="4" t="s">
        <v>7180</v>
      </c>
      <c r="C1743" s="4" t="s">
        <v>7181</v>
      </c>
      <c r="D1743" s="4" t="s">
        <v>27</v>
      </c>
      <c r="E1743" s="4" t="s">
        <v>20</v>
      </c>
      <c r="F1743" s="2" t="s">
        <v>7182</v>
      </c>
      <c r="G1743" s="2" t="s">
        <v>7183</v>
      </c>
      <c r="H1743" s="4" t="s">
        <v>758</v>
      </c>
      <c r="I1743" s="4" t="s">
        <v>761</v>
      </c>
      <c r="J1743" s="4" t="s">
        <v>246</v>
      </c>
      <c r="K1743" s="4" t="s">
        <v>761</v>
      </c>
    </row>
    <row r="1744" spans="1:11" x14ac:dyDescent="0.3">
      <c r="A1744" s="4" t="s">
        <v>6895</v>
      </c>
      <c r="B1744" s="4" t="s">
        <v>7184</v>
      </c>
      <c r="C1744" s="4" t="s">
        <v>7185</v>
      </c>
      <c r="D1744" s="4" t="s">
        <v>0</v>
      </c>
      <c r="F1744" s="2" t="s">
        <v>761</v>
      </c>
      <c r="G1744" s="2" t="s">
        <v>761</v>
      </c>
      <c r="H1744" s="4" t="s">
        <v>756</v>
      </c>
      <c r="I1744" s="4" t="s">
        <v>761</v>
      </c>
      <c r="J1744" s="4" t="s">
        <v>761</v>
      </c>
      <c r="K1744" s="4" t="s">
        <v>761</v>
      </c>
    </row>
    <row r="1745" spans="1:11" ht="20.399999999999999" x14ac:dyDescent="0.3">
      <c r="A1745" s="4" t="s">
        <v>7184</v>
      </c>
      <c r="B1745" s="4" t="s">
        <v>7186</v>
      </c>
      <c r="C1745" s="4" t="s">
        <v>7187</v>
      </c>
      <c r="D1745" s="4" t="s">
        <v>27</v>
      </c>
      <c r="E1745" s="4" t="s">
        <v>15</v>
      </c>
      <c r="F1745" s="2" t="s">
        <v>7188</v>
      </c>
      <c r="G1745" s="2" t="s">
        <v>7189</v>
      </c>
      <c r="H1745" s="4" t="s">
        <v>756</v>
      </c>
      <c r="I1745" s="4" t="s">
        <v>761</v>
      </c>
      <c r="J1745" s="4" t="s">
        <v>761</v>
      </c>
      <c r="K1745" s="4" t="s">
        <v>761</v>
      </c>
    </row>
    <row r="1746" spans="1:11" ht="20.399999999999999" x14ac:dyDescent="0.3">
      <c r="A1746" s="4" t="s">
        <v>7184</v>
      </c>
      <c r="B1746" s="4" t="s">
        <v>7190</v>
      </c>
      <c r="C1746" s="4" t="s">
        <v>7191</v>
      </c>
      <c r="D1746" s="4" t="s">
        <v>27</v>
      </c>
      <c r="E1746" s="4" t="s">
        <v>15</v>
      </c>
      <c r="F1746" s="2" t="s">
        <v>7192</v>
      </c>
      <c r="G1746" s="2" t="s">
        <v>7193</v>
      </c>
      <c r="H1746" s="4" t="s">
        <v>756</v>
      </c>
      <c r="I1746" s="4" t="s">
        <v>761</v>
      </c>
      <c r="J1746" s="4" t="s">
        <v>761</v>
      </c>
      <c r="K1746" s="4" t="s">
        <v>761</v>
      </c>
    </row>
    <row r="1747" spans="1:11" x14ac:dyDescent="0.3">
      <c r="A1747" s="4" t="s">
        <v>6895</v>
      </c>
      <c r="B1747" s="4" t="s">
        <v>7194</v>
      </c>
      <c r="C1747" s="4" t="s">
        <v>1041</v>
      </c>
      <c r="D1747" s="4" t="s">
        <v>0</v>
      </c>
      <c r="F1747" s="2" t="s">
        <v>761</v>
      </c>
      <c r="G1747" s="2" t="s">
        <v>761</v>
      </c>
      <c r="H1747" s="4" t="s">
        <v>756</v>
      </c>
      <c r="I1747" s="4" t="s">
        <v>761</v>
      </c>
      <c r="J1747" s="4" t="s">
        <v>761</v>
      </c>
      <c r="K1747" s="4" t="s">
        <v>761</v>
      </c>
    </row>
    <row r="1748" spans="1:11" x14ac:dyDescent="0.3">
      <c r="A1748" s="4" t="s">
        <v>7194</v>
      </c>
      <c r="B1748" s="4" t="s">
        <v>7195</v>
      </c>
      <c r="C1748" s="4" t="s">
        <v>7196</v>
      </c>
      <c r="D1748" s="4" t="s">
        <v>1</v>
      </c>
      <c r="F1748" s="2" t="s">
        <v>7197</v>
      </c>
      <c r="G1748" s="2" t="s">
        <v>7198</v>
      </c>
      <c r="H1748" s="4" t="s">
        <v>760</v>
      </c>
      <c r="I1748" s="4" t="s">
        <v>761</v>
      </c>
      <c r="J1748" s="4" t="s">
        <v>761</v>
      </c>
      <c r="K1748" s="4" t="s">
        <v>761</v>
      </c>
    </row>
    <row r="1749" spans="1:11" x14ac:dyDescent="0.3">
      <c r="A1749" s="4" t="s">
        <v>7194</v>
      </c>
      <c r="B1749" s="4" t="s">
        <v>7199</v>
      </c>
      <c r="C1749" s="4" t="s">
        <v>7200</v>
      </c>
      <c r="D1749" s="4" t="s">
        <v>1</v>
      </c>
      <c r="F1749" s="2" t="s">
        <v>7201</v>
      </c>
      <c r="G1749" s="2" t="s">
        <v>7202</v>
      </c>
      <c r="H1749" s="4" t="s">
        <v>760</v>
      </c>
      <c r="I1749" s="4" t="s">
        <v>761</v>
      </c>
      <c r="J1749" s="4" t="s">
        <v>761</v>
      </c>
      <c r="K1749" s="4" t="s">
        <v>761</v>
      </c>
    </row>
    <row r="1750" spans="1:11" x14ac:dyDescent="0.3">
      <c r="A1750" s="4" t="s">
        <v>7194</v>
      </c>
      <c r="B1750" s="4" t="s">
        <v>7203</v>
      </c>
      <c r="C1750" s="4" t="s">
        <v>7204</v>
      </c>
      <c r="D1750" s="4" t="s">
        <v>1</v>
      </c>
      <c r="F1750" s="2" t="s">
        <v>7205</v>
      </c>
      <c r="G1750" s="2" t="s">
        <v>7206</v>
      </c>
      <c r="H1750" s="4" t="s">
        <v>760</v>
      </c>
      <c r="I1750" s="4" t="s">
        <v>761</v>
      </c>
      <c r="J1750" s="4" t="s">
        <v>761</v>
      </c>
      <c r="K1750" s="4" t="s">
        <v>761</v>
      </c>
    </row>
    <row r="1751" spans="1:11" x14ac:dyDescent="0.3">
      <c r="A1751" s="4" t="s">
        <v>7194</v>
      </c>
      <c r="B1751" s="4" t="s">
        <v>7207</v>
      </c>
      <c r="C1751" s="4" t="s">
        <v>7208</v>
      </c>
      <c r="D1751" s="4" t="s">
        <v>1</v>
      </c>
      <c r="F1751" s="2" t="s">
        <v>7209</v>
      </c>
      <c r="G1751" s="2" t="s">
        <v>7210</v>
      </c>
      <c r="H1751" s="4" t="s">
        <v>760</v>
      </c>
      <c r="I1751" s="4" t="s">
        <v>761</v>
      </c>
      <c r="J1751" s="4" t="s">
        <v>761</v>
      </c>
      <c r="K1751" s="4" t="s">
        <v>761</v>
      </c>
    </row>
    <row r="1752" spans="1:11" x14ac:dyDescent="0.3">
      <c r="A1752" s="4" t="s">
        <v>7194</v>
      </c>
      <c r="B1752" s="4" t="s">
        <v>7211</v>
      </c>
      <c r="C1752" s="4" t="s">
        <v>7212</v>
      </c>
      <c r="D1752" s="4" t="s">
        <v>1</v>
      </c>
      <c r="F1752" s="2" t="s">
        <v>7213</v>
      </c>
      <c r="G1752" s="2" t="s">
        <v>7214</v>
      </c>
      <c r="H1752" s="4" t="s">
        <v>760</v>
      </c>
      <c r="I1752" s="4" t="s">
        <v>761</v>
      </c>
      <c r="J1752" s="4" t="s">
        <v>761</v>
      </c>
      <c r="K1752" s="4" t="s">
        <v>761</v>
      </c>
    </row>
    <row r="1753" spans="1:11" x14ac:dyDescent="0.3">
      <c r="A1753" s="4" t="s">
        <v>7194</v>
      </c>
      <c r="B1753" s="4" t="s">
        <v>7215</v>
      </c>
      <c r="C1753" s="4" t="s">
        <v>7216</v>
      </c>
      <c r="D1753" s="4" t="s">
        <v>1</v>
      </c>
      <c r="F1753" s="2" t="s">
        <v>7217</v>
      </c>
      <c r="G1753" s="2" t="s">
        <v>7218</v>
      </c>
      <c r="H1753" s="4" t="s">
        <v>760</v>
      </c>
      <c r="I1753" s="4" t="s">
        <v>761</v>
      </c>
      <c r="J1753" s="4" t="s">
        <v>761</v>
      </c>
      <c r="K1753" s="4" t="s">
        <v>761</v>
      </c>
    </row>
    <row r="1754" spans="1:11" x14ac:dyDescent="0.3">
      <c r="A1754" s="4" t="s">
        <v>7194</v>
      </c>
      <c r="B1754" s="4" t="s">
        <v>7219</v>
      </c>
      <c r="C1754" s="4" t="s">
        <v>7220</v>
      </c>
      <c r="D1754" s="4" t="s">
        <v>1</v>
      </c>
      <c r="F1754" s="2" t="s">
        <v>7221</v>
      </c>
      <c r="G1754" s="2" t="s">
        <v>7222</v>
      </c>
      <c r="H1754" s="4" t="s">
        <v>760</v>
      </c>
      <c r="I1754" s="4" t="s">
        <v>761</v>
      </c>
      <c r="J1754" s="4" t="s">
        <v>761</v>
      </c>
      <c r="K1754" s="4" t="s">
        <v>761</v>
      </c>
    </row>
    <row r="1755" spans="1:11" x14ac:dyDescent="0.3">
      <c r="A1755" s="4" t="s">
        <v>7194</v>
      </c>
      <c r="B1755" s="4" t="s">
        <v>7223</v>
      </c>
      <c r="C1755" s="4" t="s">
        <v>7224</v>
      </c>
      <c r="D1755" s="4" t="s">
        <v>1</v>
      </c>
      <c r="F1755" s="2" t="s">
        <v>7225</v>
      </c>
      <c r="G1755" s="2" t="s">
        <v>7226</v>
      </c>
      <c r="H1755" s="4" t="s">
        <v>760</v>
      </c>
      <c r="I1755" s="4" t="s">
        <v>761</v>
      </c>
      <c r="J1755" s="4" t="s">
        <v>761</v>
      </c>
      <c r="K1755" s="4" t="s">
        <v>761</v>
      </c>
    </row>
    <row r="1756" spans="1:11" x14ac:dyDescent="0.3">
      <c r="A1756" s="4" t="s">
        <v>7194</v>
      </c>
      <c r="B1756" s="4" t="s">
        <v>7227</v>
      </c>
      <c r="C1756" s="4" t="s">
        <v>7228</v>
      </c>
      <c r="D1756" s="4" t="s">
        <v>1</v>
      </c>
      <c r="F1756" s="2" t="s">
        <v>7229</v>
      </c>
      <c r="G1756" s="2" t="s">
        <v>7230</v>
      </c>
      <c r="H1756" s="4" t="s">
        <v>760</v>
      </c>
      <c r="I1756" s="4" t="s">
        <v>761</v>
      </c>
      <c r="J1756" s="4" t="s">
        <v>761</v>
      </c>
      <c r="K1756" s="4" t="s">
        <v>761</v>
      </c>
    </row>
    <row r="1757" spans="1:11" x14ac:dyDescent="0.3">
      <c r="A1757" s="4" t="s">
        <v>7194</v>
      </c>
      <c r="B1757" s="4" t="s">
        <v>7231</v>
      </c>
      <c r="C1757" s="4" t="s">
        <v>7232</v>
      </c>
      <c r="D1757" s="4" t="s">
        <v>1</v>
      </c>
      <c r="F1757" s="2" t="s">
        <v>7233</v>
      </c>
      <c r="G1757" s="2" t="s">
        <v>7234</v>
      </c>
      <c r="H1757" s="4" t="s">
        <v>760</v>
      </c>
      <c r="I1757" s="4" t="s">
        <v>761</v>
      </c>
      <c r="J1757" s="4" t="s">
        <v>761</v>
      </c>
      <c r="K1757" s="4" t="s">
        <v>761</v>
      </c>
    </row>
    <row r="1758" spans="1:11" x14ac:dyDescent="0.3">
      <c r="A1758" s="4" t="s">
        <v>7194</v>
      </c>
      <c r="B1758" s="4" t="s">
        <v>7235</v>
      </c>
      <c r="C1758" s="4" t="s">
        <v>7236</v>
      </c>
      <c r="D1758" s="4" t="s">
        <v>1</v>
      </c>
      <c r="F1758" s="2" t="s">
        <v>7237</v>
      </c>
      <c r="G1758" s="2" t="s">
        <v>7238</v>
      </c>
      <c r="H1758" s="4" t="s">
        <v>760</v>
      </c>
      <c r="I1758" s="4" t="s">
        <v>761</v>
      </c>
      <c r="J1758" s="4" t="s">
        <v>761</v>
      </c>
      <c r="K1758" s="4" t="s">
        <v>761</v>
      </c>
    </row>
    <row r="1759" spans="1:11" x14ac:dyDescent="0.3">
      <c r="A1759" s="4" t="s">
        <v>7194</v>
      </c>
      <c r="B1759" s="4" t="s">
        <v>7239</v>
      </c>
      <c r="C1759" s="4" t="s">
        <v>7240</v>
      </c>
      <c r="D1759" s="4" t="s">
        <v>1</v>
      </c>
      <c r="F1759" s="2" t="s">
        <v>7241</v>
      </c>
      <c r="G1759" s="2" t="s">
        <v>7242</v>
      </c>
      <c r="H1759" s="4" t="s">
        <v>760</v>
      </c>
      <c r="I1759" s="4" t="s">
        <v>761</v>
      </c>
      <c r="J1759" s="4" t="s">
        <v>761</v>
      </c>
      <c r="K1759" s="4" t="s">
        <v>761</v>
      </c>
    </row>
    <row r="1760" spans="1:11" x14ac:dyDescent="0.3">
      <c r="A1760" s="4" t="s">
        <v>7194</v>
      </c>
      <c r="B1760" s="4" t="s">
        <v>7243</v>
      </c>
      <c r="C1760" s="4" t="s">
        <v>7244</v>
      </c>
      <c r="D1760" s="4" t="s">
        <v>1</v>
      </c>
      <c r="F1760" s="2" t="s">
        <v>7245</v>
      </c>
      <c r="G1760" s="2" t="s">
        <v>7246</v>
      </c>
      <c r="H1760" s="4" t="s">
        <v>760</v>
      </c>
      <c r="I1760" s="4" t="s">
        <v>761</v>
      </c>
      <c r="J1760" s="4" t="s">
        <v>761</v>
      </c>
      <c r="K1760" s="4" t="s">
        <v>761</v>
      </c>
    </row>
    <row r="1761" spans="1:11" x14ac:dyDescent="0.3">
      <c r="A1761" s="4" t="s">
        <v>7194</v>
      </c>
      <c r="B1761" s="4" t="s">
        <v>7247</v>
      </c>
      <c r="C1761" s="4" t="s">
        <v>7248</v>
      </c>
      <c r="D1761" s="4" t="s">
        <v>1</v>
      </c>
      <c r="F1761" s="2" t="s">
        <v>7249</v>
      </c>
      <c r="G1761" s="2" t="s">
        <v>7250</v>
      </c>
      <c r="H1761" s="4" t="s">
        <v>760</v>
      </c>
      <c r="I1761" s="4" t="s">
        <v>761</v>
      </c>
      <c r="J1761" s="4" t="s">
        <v>761</v>
      </c>
      <c r="K1761" s="4" t="s">
        <v>761</v>
      </c>
    </row>
    <row r="1762" spans="1:11" x14ac:dyDescent="0.3">
      <c r="A1762" s="4" t="s">
        <v>7194</v>
      </c>
      <c r="B1762" s="4" t="s">
        <v>7251</v>
      </c>
      <c r="C1762" s="4" t="s">
        <v>7252</v>
      </c>
      <c r="D1762" s="4" t="s">
        <v>1</v>
      </c>
      <c r="F1762" s="2" t="s">
        <v>7253</v>
      </c>
      <c r="G1762" s="2" t="s">
        <v>7254</v>
      </c>
      <c r="H1762" s="4" t="s">
        <v>760</v>
      </c>
      <c r="I1762" s="4" t="s">
        <v>761</v>
      </c>
      <c r="J1762" s="4" t="s">
        <v>761</v>
      </c>
      <c r="K1762" s="4" t="s">
        <v>761</v>
      </c>
    </row>
    <row r="1763" spans="1:11" x14ac:dyDescent="0.3">
      <c r="A1763" s="4" t="s">
        <v>7194</v>
      </c>
      <c r="B1763" s="4" t="s">
        <v>7255</v>
      </c>
      <c r="C1763" s="4" t="s">
        <v>7256</v>
      </c>
      <c r="D1763" s="4" t="s">
        <v>1</v>
      </c>
      <c r="F1763" s="2" t="s">
        <v>7257</v>
      </c>
      <c r="G1763" s="2" t="s">
        <v>7258</v>
      </c>
      <c r="H1763" s="4" t="s">
        <v>760</v>
      </c>
      <c r="I1763" s="4" t="s">
        <v>761</v>
      </c>
      <c r="J1763" s="4" t="s">
        <v>761</v>
      </c>
      <c r="K1763" s="4" t="s">
        <v>761</v>
      </c>
    </row>
    <row r="1764" spans="1:11" x14ac:dyDescent="0.3">
      <c r="A1764" s="4" t="s">
        <v>7194</v>
      </c>
      <c r="B1764" s="4" t="s">
        <v>7259</v>
      </c>
      <c r="C1764" s="4" t="s">
        <v>7260</v>
      </c>
      <c r="D1764" s="4" t="s">
        <v>1</v>
      </c>
      <c r="F1764" s="2" t="s">
        <v>7261</v>
      </c>
      <c r="G1764" s="2" t="s">
        <v>7262</v>
      </c>
      <c r="H1764" s="4" t="s">
        <v>760</v>
      </c>
      <c r="I1764" s="4" t="s">
        <v>761</v>
      </c>
      <c r="J1764" s="4" t="s">
        <v>761</v>
      </c>
      <c r="K1764" s="4" t="s">
        <v>761</v>
      </c>
    </row>
    <row r="1765" spans="1:11" x14ac:dyDescent="0.3">
      <c r="A1765" s="4" t="s">
        <v>7194</v>
      </c>
      <c r="B1765" s="4" t="s">
        <v>7263</v>
      </c>
      <c r="C1765" s="4" t="s">
        <v>7264</v>
      </c>
      <c r="D1765" s="4" t="s">
        <v>1</v>
      </c>
      <c r="F1765" s="2" t="s">
        <v>7265</v>
      </c>
      <c r="G1765" s="2" t="s">
        <v>7266</v>
      </c>
      <c r="H1765" s="4" t="s">
        <v>760</v>
      </c>
      <c r="I1765" s="4" t="s">
        <v>761</v>
      </c>
      <c r="J1765" s="4" t="s">
        <v>761</v>
      </c>
      <c r="K1765" s="4" t="s">
        <v>761</v>
      </c>
    </row>
    <row r="1766" spans="1:11" x14ac:dyDescent="0.3">
      <c r="A1766" s="4" t="s">
        <v>7194</v>
      </c>
      <c r="B1766" s="4" t="s">
        <v>7267</v>
      </c>
      <c r="C1766" s="4" t="s">
        <v>7268</v>
      </c>
      <c r="D1766" s="4" t="s">
        <v>1</v>
      </c>
      <c r="F1766" s="2" t="s">
        <v>7269</v>
      </c>
      <c r="G1766" s="2" t="s">
        <v>7270</v>
      </c>
      <c r="H1766" s="4" t="s">
        <v>760</v>
      </c>
      <c r="I1766" s="4" t="s">
        <v>761</v>
      </c>
      <c r="J1766" s="4" t="s">
        <v>761</v>
      </c>
      <c r="K1766" s="4" t="s">
        <v>761</v>
      </c>
    </row>
    <row r="1767" spans="1:11" x14ac:dyDescent="0.3">
      <c r="A1767" s="4" t="s">
        <v>7194</v>
      </c>
      <c r="B1767" s="4" t="s">
        <v>7271</v>
      </c>
      <c r="C1767" s="4" t="s">
        <v>7272</v>
      </c>
      <c r="D1767" s="4" t="s">
        <v>1</v>
      </c>
      <c r="F1767" s="2" t="s">
        <v>7273</v>
      </c>
      <c r="G1767" s="2" t="s">
        <v>7274</v>
      </c>
      <c r="H1767" s="4" t="s">
        <v>760</v>
      </c>
      <c r="I1767" s="4" t="s">
        <v>761</v>
      </c>
      <c r="J1767" s="4" t="s">
        <v>761</v>
      </c>
      <c r="K1767" s="4" t="s">
        <v>761</v>
      </c>
    </row>
    <row r="1768" spans="1:11" x14ac:dyDescent="0.3">
      <c r="A1768" s="4" t="s">
        <v>7194</v>
      </c>
      <c r="B1768" s="4" t="s">
        <v>7275</v>
      </c>
      <c r="C1768" s="4" t="s">
        <v>7276</v>
      </c>
      <c r="D1768" s="4" t="s">
        <v>1</v>
      </c>
      <c r="F1768" s="2" t="s">
        <v>7277</v>
      </c>
      <c r="G1768" s="2" t="s">
        <v>7278</v>
      </c>
      <c r="H1768" s="4" t="s">
        <v>760</v>
      </c>
      <c r="I1768" s="4" t="s">
        <v>761</v>
      </c>
      <c r="J1768" s="4" t="s">
        <v>761</v>
      </c>
      <c r="K1768" s="4" t="s">
        <v>761</v>
      </c>
    </row>
    <row r="1769" spans="1:11" x14ac:dyDescent="0.3">
      <c r="A1769" s="4" t="s">
        <v>7194</v>
      </c>
      <c r="B1769" s="4" t="s">
        <v>7279</v>
      </c>
      <c r="C1769" s="4" t="s">
        <v>7280</v>
      </c>
      <c r="D1769" s="4" t="s">
        <v>1</v>
      </c>
      <c r="F1769" s="2" t="s">
        <v>7281</v>
      </c>
      <c r="G1769" s="2" t="s">
        <v>7282</v>
      </c>
      <c r="H1769" s="4" t="s">
        <v>760</v>
      </c>
      <c r="I1769" s="4" t="s">
        <v>761</v>
      </c>
      <c r="J1769" s="4" t="s">
        <v>761</v>
      </c>
      <c r="K1769" s="4" t="s">
        <v>761</v>
      </c>
    </row>
    <row r="1770" spans="1:11" x14ac:dyDescent="0.3">
      <c r="A1770" s="4" t="s">
        <v>7194</v>
      </c>
      <c r="B1770" s="4" t="s">
        <v>7283</v>
      </c>
      <c r="C1770" s="4" t="s">
        <v>7284</v>
      </c>
      <c r="D1770" s="4" t="s">
        <v>1</v>
      </c>
      <c r="F1770" s="2" t="s">
        <v>7285</v>
      </c>
      <c r="G1770" s="2" t="s">
        <v>7286</v>
      </c>
      <c r="H1770" s="4" t="s">
        <v>760</v>
      </c>
      <c r="I1770" s="4" t="s">
        <v>761</v>
      </c>
      <c r="J1770" s="4" t="s">
        <v>761</v>
      </c>
      <c r="K1770" s="4" t="s">
        <v>761</v>
      </c>
    </row>
    <row r="1771" spans="1:11" x14ac:dyDescent="0.3">
      <c r="A1771" s="4" t="s">
        <v>7194</v>
      </c>
      <c r="B1771" s="4" t="s">
        <v>7287</v>
      </c>
      <c r="C1771" s="4" t="s">
        <v>7288</v>
      </c>
      <c r="D1771" s="4" t="s">
        <v>1</v>
      </c>
      <c r="F1771" s="2" t="s">
        <v>7289</v>
      </c>
      <c r="G1771" s="2" t="s">
        <v>7290</v>
      </c>
      <c r="H1771" s="4" t="s">
        <v>760</v>
      </c>
      <c r="I1771" s="4" t="s">
        <v>761</v>
      </c>
      <c r="J1771" s="4" t="s">
        <v>761</v>
      </c>
      <c r="K1771" s="4" t="s">
        <v>761</v>
      </c>
    </row>
    <row r="1772" spans="1:11" x14ac:dyDescent="0.3">
      <c r="A1772" s="4" t="s">
        <v>7194</v>
      </c>
      <c r="B1772" s="4" t="s">
        <v>7291</v>
      </c>
      <c r="C1772" s="4" t="s">
        <v>7292</v>
      </c>
      <c r="D1772" s="4" t="s">
        <v>1</v>
      </c>
      <c r="F1772" s="2" t="s">
        <v>7293</v>
      </c>
      <c r="G1772" s="2" t="s">
        <v>7294</v>
      </c>
      <c r="H1772" s="4" t="s">
        <v>760</v>
      </c>
      <c r="I1772" s="4" t="s">
        <v>761</v>
      </c>
      <c r="J1772" s="4" t="s">
        <v>761</v>
      </c>
      <c r="K1772" s="4" t="s">
        <v>761</v>
      </c>
    </row>
    <row r="1773" spans="1:11" x14ac:dyDescent="0.3">
      <c r="A1773" s="4" t="s">
        <v>7194</v>
      </c>
      <c r="B1773" s="4" t="s">
        <v>7295</v>
      </c>
      <c r="C1773" s="4" t="s">
        <v>7296</v>
      </c>
      <c r="D1773" s="4" t="s">
        <v>1</v>
      </c>
      <c r="F1773" s="2" t="s">
        <v>7297</v>
      </c>
      <c r="G1773" s="2" t="s">
        <v>7298</v>
      </c>
      <c r="H1773" s="4" t="s">
        <v>760</v>
      </c>
      <c r="I1773" s="4" t="s">
        <v>761</v>
      </c>
      <c r="J1773" s="4" t="s">
        <v>761</v>
      </c>
      <c r="K1773" s="4" t="s">
        <v>761</v>
      </c>
    </row>
    <row r="1774" spans="1:11" x14ac:dyDescent="0.3">
      <c r="A1774" s="4" t="s">
        <v>7194</v>
      </c>
      <c r="B1774" s="4" t="s">
        <v>7299</v>
      </c>
      <c r="C1774" s="4" t="s">
        <v>7300</v>
      </c>
      <c r="D1774" s="4" t="s">
        <v>1</v>
      </c>
      <c r="F1774" s="2" t="s">
        <v>7301</v>
      </c>
      <c r="G1774" s="2" t="s">
        <v>7302</v>
      </c>
      <c r="H1774" s="4" t="s">
        <v>760</v>
      </c>
      <c r="I1774" s="4" t="s">
        <v>761</v>
      </c>
      <c r="J1774" s="4" t="s">
        <v>761</v>
      </c>
      <c r="K1774" s="4" t="s">
        <v>761</v>
      </c>
    </row>
    <row r="1775" spans="1:11" x14ac:dyDescent="0.3">
      <c r="A1775" s="4" t="s">
        <v>7194</v>
      </c>
      <c r="B1775" s="4" t="s">
        <v>7303</v>
      </c>
      <c r="C1775" s="4" t="s">
        <v>7304</v>
      </c>
      <c r="D1775" s="4" t="s">
        <v>1</v>
      </c>
      <c r="F1775" s="2" t="s">
        <v>7305</v>
      </c>
      <c r="G1775" s="2" t="s">
        <v>7306</v>
      </c>
      <c r="H1775" s="4" t="s">
        <v>760</v>
      </c>
      <c r="I1775" s="4" t="s">
        <v>761</v>
      </c>
      <c r="J1775" s="4" t="s">
        <v>761</v>
      </c>
      <c r="K1775" s="4" t="s">
        <v>761</v>
      </c>
    </row>
    <row r="1776" spans="1:11" x14ac:dyDescent="0.3">
      <c r="A1776" s="4" t="s">
        <v>7194</v>
      </c>
      <c r="B1776" s="4" t="s">
        <v>7307</v>
      </c>
      <c r="C1776" s="4" t="s">
        <v>7308</v>
      </c>
      <c r="D1776" s="4" t="s">
        <v>1</v>
      </c>
      <c r="F1776" s="2" t="s">
        <v>7309</v>
      </c>
      <c r="G1776" s="2" t="s">
        <v>7310</v>
      </c>
      <c r="H1776" s="4" t="s">
        <v>760</v>
      </c>
      <c r="I1776" s="4" t="s">
        <v>761</v>
      </c>
      <c r="J1776" s="4" t="s">
        <v>761</v>
      </c>
      <c r="K1776" s="4" t="s">
        <v>761</v>
      </c>
    </row>
    <row r="1777" spans="1:11" x14ac:dyDescent="0.3">
      <c r="A1777" s="4" t="s">
        <v>7194</v>
      </c>
      <c r="B1777" s="4" t="s">
        <v>7311</v>
      </c>
      <c r="C1777" s="4" t="s">
        <v>7312</v>
      </c>
      <c r="D1777" s="4" t="s">
        <v>1</v>
      </c>
      <c r="F1777" s="2" t="s">
        <v>7313</v>
      </c>
      <c r="G1777" s="2" t="s">
        <v>7314</v>
      </c>
      <c r="H1777" s="4" t="s">
        <v>760</v>
      </c>
      <c r="I1777" s="4" t="s">
        <v>761</v>
      </c>
      <c r="J1777" s="4" t="s">
        <v>761</v>
      </c>
      <c r="K1777" s="4" t="s">
        <v>761</v>
      </c>
    </row>
    <row r="1778" spans="1:11" x14ac:dyDescent="0.3">
      <c r="A1778" s="4" t="s">
        <v>7194</v>
      </c>
      <c r="B1778" s="4" t="s">
        <v>7315</v>
      </c>
      <c r="C1778" s="4" t="s">
        <v>7316</v>
      </c>
      <c r="D1778" s="4" t="s">
        <v>1</v>
      </c>
      <c r="F1778" s="2" t="s">
        <v>7317</v>
      </c>
      <c r="G1778" s="2" t="s">
        <v>7318</v>
      </c>
      <c r="H1778" s="4" t="s">
        <v>760</v>
      </c>
      <c r="I1778" s="4" t="s">
        <v>761</v>
      </c>
      <c r="J1778" s="4" t="s">
        <v>761</v>
      </c>
      <c r="K1778" s="4" t="s">
        <v>761</v>
      </c>
    </row>
    <row r="1779" spans="1:11" x14ac:dyDescent="0.3">
      <c r="A1779" s="4" t="s">
        <v>7194</v>
      </c>
      <c r="B1779" s="4" t="s">
        <v>7319</v>
      </c>
      <c r="C1779" s="4" t="s">
        <v>7320</v>
      </c>
      <c r="D1779" s="4" t="s">
        <v>1</v>
      </c>
      <c r="F1779" s="2" t="s">
        <v>7321</v>
      </c>
      <c r="G1779" s="2" t="s">
        <v>7322</v>
      </c>
      <c r="H1779" s="4" t="s">
        <v>760</v>
      </c>
      <c r="I1779" s="4" t="s">
        <v>761</v>
      </c>
      <c r="J1779" s="4" t="s">
        <v>761</v>
      </c>
      <c r="K1779" s="4" t="s">
        <v>761</v>
      </c>
    </row>
    <row r="1780" spans="1:11" x14ac:dyDescent="0.3">
      <c r="A1780" s="4" t="s">
        <v>7194</v>
      </c>
      <c r="B1780" s="4" t="s">
        <v>7323</v>
      </c>
      <c r="C1780" s="4" t="s">
        <v>7324</v>
      </c>
      <c r="D1780" s="4" t="s">
        <v>1</v>
      </c>
      <c r="F1780" s="2" t="s">
        <v>7325</v>
      </c>
      <c r="G1780" s="2" t="s">
        <v>7326</v>
      </c>
      <c r="H1780" s="4" t="s">
        <v>760</v>
      </c>
      <c r="I1780" s="4" t="s">
        <v>761</v>
      </c>
      <c r="J1780" s="4" t="s">
        <v>761</v>
      </c>
      <c r="K1780" s="4" t="s">
        <v>761</v>
      </c>
    </row>
    <row r="1781" spans="1:11" x14ac:dyDescent="0.3">
      <c r="A1781" s="4" t="s">
        <v>7194</v>
      </c>
      <c r="B1781" s="4" t="s">
        <v>7327</v>
      </c>
      <c r="C1781" s="4" t="s">
        <v>7328</v>
      </c>
      <c r="D1781" s="4" t="s">
        <v>1</v>
      </c>
      <c r="F1781" s="2" t="s">
        <v>7329</v>
      </c>
      <c r="G1781" s="2" t="s">
        <v>7330</v>
      </c>
      <c r="H1781" s="4" t="s">
        <v>760</v>
      </c>
      <c r="I1781" s="4" t="s">
        <v>761</v>
      </c>
      <c r="J1781" s="4" t="s">
        <v>761</v>
      </c>
      <c r="K1781" s="4" t="s">
        <v>761</v>
      </c>
    </row>
    <row r="1782" spans="1:11" x14ac:dyDescent="0.3">
      <c r="A1782" s="4" t="s">
        <v>7194</v>
      </c>
      <c r="B1782" s="4" t="s">
        <v>7331</v>
      </c>
      <c r="C1782" s="4" t="s">
        <v>7332</v>
      </c>
      <c r="D1782" s="4" t="s">
        <v>1</v>
      </c>
      <c r="F1782" s="2" t="s">
        <v>7333</v>
      </c>
      <c r="G1782" s="2" t="s">
        <v>7334</v>
      </c>
      <c r="H1782" s="4" t="s">
        <v>760</v>
      </c>
      <c r="I1782" s="4" t="s">
        <v>761</v>
      </c>
      <c r="J1782" s="4" t="s">
        <v>761</v>
      </c>
      <c r="K1782" s="4" t="s">
        <v>761</v>
      </c>
    </row>
    <row r="1783" spans="1:11" x14ac:dyDescent="0.3">
      <c r="A1783" s="4" t="s">
        <v>7194</v>
      </c>
      <c r="B1783" s="4" t="s">
        <v>7335</v>
      </c>
      <c r="C1783" s="4" t="s">
        <v>7336</v>
      </c>
      <c r="D1783" s="4" t="s">
        <v>1</v>
      </c>
      <c r="F1783" s="2" t="s">
        <v>7337</v>
      </c>
      <c r="G1783" s="2" t="s">
        <v>7338</v>
      </c>
      <c r="H1783" s="4" t="s">
        <v>760</v>
      </c>
      <c r="I1783" s="4" t="s">
        <v>761</v>
      </c>
      <c r="J1783" s="4" t="s">
        <v>761</v>
      </c>
      <c r="K1783" s="4" t="s">
        <v>761</v>
      </c>
    </row>
    <row r="1784" spans="1:11" x14ac:dyDescent="0.3">
      <c r="A1784" s="4" t="s">
        <v>7194</v>
      </c>
      <c r="B1784" s="4" t="s">
        <v>7339</v>
      </c>
      <c r="C1784" s="4" t="s">
        <v>7340</v>
      </c>
      <c r="D1784" s="4" t="s">
        <v>1</v>
      </c>
      <c r="F1784" s="2" t="s">
        <v>7341</v>
      </c>
      <c r="G1784" s="2" t="s">
        <v>7342</v>
      </c>
      <c r="H1784" s="4" t="s">
        <v>760</v>
      </c>
      <c r="I1784" s="4" t="s">
        <v>761</v>
      </c>
      <c r="J1784" s="4" t="s">
        <v>761</v>
      </c>
      <c r="K1784" s="4" t="s">
        <v>761</v>
      </c>
    </row>
    <row r="1785" spans="1:11" x14ac:dyDescent="0.3">
      <c r="A1785" s="4" t="s">
        <v>7194</v>
      </c>
      <c r="B1785" s="4" t="s">
        <v>7343</v>
      </c>
      <c r="C1785" s="4" t="s">
        <v>7344</v>
      </c>
      <c r="D1785" s="4" t="s">
        <v>1</v>
      </c>
      <c r="F1785" s="2" t="s">
        <v>7345</v>
      </c>
      <c r="G1785" s="2" t="s">
        <v>7346</v>
      </c>
      <c r="H1785" s="4" t="s">
        <v>760</v>
      </c>
      <c r="I1785" s="4" t="s">
        <v>761</v>
      </c>
      <c r="J1785" s="4" t="s">
        <v>761</v>
      </c>
      <c r="K1785" s="4" t="s">
        <v>761</v>
      </c>
    </row>
    <row r="1786" spans="1:11" x14ac:dyDescent="0.3">
      <c r="A1786" s="4" t="s">
        <v>7194</v>
      </c>
      <c r="B1786" s="4" t="s">
        <v>7347</v>
      </c>
      <c r="C1786" s="4" t="s">
        <v>7348</v>
      </c>
      <c r="D1786" s="4" t="s">
        <v>1</v>
      </c>
      <c r="F1786" s="2" t="s">
        <v>7349</v>
      </c>
      <c r="G1786" s="2" t="s">
        <v>7350</v>
      </c>
      <c r="H1786" s="4" t="s">
        <v>760</v>
      </c>
      <c r="I1786" s="4" t="s">
        <v>761</v>
      </c>
      <c r="J1786" s="4" t="s">
        <v>761</v>
      </c>
      <c r="K1786" s="4" t="s">
        <v>761</v>
      </c>
    </row>
    <row r="1787" spans="1:11" x14ac:dyDescent="0.3">
      <c r="A1787" s="4" t="s">
        <v>7194</v>
      </c>
      <c r="B1787" s="4" t="s">
        <v>7351</v>
      </c>
      <c r="C1787" s="4" t="s">
        <v>7352</v>
      </c>
      <c r="D1787" s="4" t="s">
        <v>1</v>
      </c>
      <c r="F1787" s="2" t="s">
        <v>7353</v>
      </c>
      <c r="G1787" s="2" t="s">
        <v>7354</v>
      </c>
      <c r="H1787" s="4" t="s">
        <v>760</v>
      </c>
      <c r="I1787" s="4" t="s">
        <v>761</v>
      </c>
      <c r="J1787" s="4" t="s">
        <v>761</v>
      </c>
      <c r="K1787" s="4" t="s">
        <v>761</v>
      </c>
    </row>
    <row r="1788" spans="1:11" x14ac:dyDescent="0.3">
      <c r="A1788" s="4" t="s">
        <v>7194</v>
      </c>
      <c r="B1788" s="4" t="s">
        <v>7355</v>
      </c>
      <c r="C1788" s="4" t="s">
        <v>7356</v>
      </c>
      <c r="D1788" s="4" t="s">
        <v>1</v>
      </c>
      <c r="F1788" s="2" t="s">
        <v>7357</v>
      </c>
      <c r="G1788" s="2" t="s">
        <v>7358</v>
      </c>
      <c r="H1788" s="4" t="s">
        <v>760</v>
      </c>
      <c r="I1788" s="4" t="s">
        <v>761</v>
      </c>
      <c r="J1788" s="4" t="s">
        <v>761</v>
      </c>
      <c r="K1788" s="4" t="s">
        <v>761</v>
      </c>
    </row>
    <row r="1789" spans="1:11" x14ac:dyDescent="0.3">
      <c r="A1789" s="4" t="s">
        <v>7194</v>
      </c>
      <c r="B1789" s="4" t="s">
        <v>7359</v>
      </c>
      <c r="C1789" s="4" t="s">
        <v>7360</v>
      </c>
      <c r="D1789" s="4" t="s">
        <v>1</v>
      </c>
      <c r="F1789" s="2" t="s">
        <v>7361</v>
      </c>
      <c r="G1789" s="2" t="s">
        <v>7362</v>
      </c>
      <c r="H1789" s="4" t="s">
        <v>760</v>
      </c>
      <c r="I1789" s="4" t="s">
        <v>761</v>
      </c>
      <c r="J1789" s="4" t="s">
        <v>761</v>
      </c>
      <c r="K1789" s="4" t="s">
        <v>761</v>
      </c>
    </row>
    <row r="1790" spans="1:11" x14ac:dyDescent="0.3">
      <c r="A1790" s="4" t="s">
        <v>7194</v>
      </c>
      <c r="B1790" s="4" t="s">
        <v>7363</v>
      </c>
      <c r="C1790" s="4" t="s">
        <v>7364</v>
      </c>
      <c r="D1790" s="4" t="s">
        <v>1</v>
      </c>
      <c r="F1790" s="2" t="s">
        <v>7365</v>
      </c>
      <c r="G1790" s="2" t="s">
        <v>7366</v>
      </c>
      <c r="H1790" s="4" t="s">
        <v>760</v>
      </c>
      <c r="I1790" s="4" t="s">
        <v>761</v>
      </c>
      <c r="J1790" s="4" t="s">
        <v>761</v>
      </c>
      <c r="K1790" s="4" t="s">
        <v>761</v>
      </c>
    </row>
    <row r="1791" spans="1:11" x14ac:dyDescent="0.3">
      <c r="A1791" s="4" t="s">
        <v>7194</v>
      </c>
      <c r="B1791" s="4" t="s">
        <v>7367</v>
      </c>
      <c r="C1791" s="4" t="s">
        <v>7368</v>
      </c>
      <c r="D1791" s="4" t="s">
        <v>1</v>
      </c>
      <c r="F1791" s="2" t="s">
        <v>7369</v>
      </c>
      <c r="G1791" s="2" t="s">
        <v>7370</v>
      </c>
      <c r="H1791" s="4" t="s">
        <v>760</v>
      </c>
      <c r="I1791" s="4" t="s">
        <v>761</v>
      </c>
      <c r="J1791" s="4" t="s">
        <v>761</v>
      </c>
      <c r="K1791" s="4" t="s">
        <v>761</v>
      </c>
    </row>
    <row r="1792" spans="1:11" x14ac:dyDescent="0.3">
      <c r="A1792" s="4" t="s">
        <v>7194</v>
      </c>
      <c r="B1792" s="4" t="s">
        <v>7371</v>
      </c>
      <c r="C1792" s="4" t="s">
        <v>7372</v>
      </c>
      <c r="D1792" s="4" t="s">
        <v>1</v>
      </c>
      <c r="F1792" s="2" t="s">
        <v>7373</v>
      </c>
      <c r="G1792" s="2" t="s">
        <v>7374</v>
      </c>
      <c r="H1792" s="4" t="s">
        <v>760</v>
      </c>
      <c r="I1792" s="4" t="s">
        <v>761</v>
      </c>
      <c r="J1792" s="4" t="s">
        <v>761</v>
      </c>
      <c r="K1792" s="4" t="s">
        <v>761</v>
      </c>
    </row>
    <row r="1793" spans="1:11" x14ac:dyDescent="0.3">
      <c r="A1793" s="4" t="s">
        <v>7194</v>
      </c>
      <c r="B1793" s="4" t="s">
        <v>7375</v>
      </c>
      <c r="C1793" s="4" t="s">
        <v>7376</v>
      </c>
      <c r="D1793" s="4" t="s">
        <v>1</v>
      </c>
      <c r="F1793" s="2" t="s">
        <v>7377</v>
      </c>
      <c r="G1793" s="2" t="s">
        <v>7378</v>
      </c>
      <c r="H1793" s="4" t="s">
        <v>760</v>
      </c>
      <c r="I1793" s="4" t="s">
        <v>761</v>
      </c>
      <c r="J1793" s="4" t="s">
        <v>761</v>
      </c>
      <c r="K1793" s="4" t="s">
        <v>761</v>
      </c>
    </row>
    <row r="1794" spans="1:11" x14ac:dyDescent="0.3">
      <c r="A1794" s="4" t="s">
        <v>7194</v>
      </c>
      <c r="B1794" s="4" t="s">
        <v>7379</v>
      </c>
      <c r="C1794" s="4" t="s">
        <v>7380</v>
      </c>
      <c r="D1794" s="4" t="s">
        <v>1</v>
      </c>
      <c r="F1794" s="2" t="s">
        <v>7381</v>
      </c>
      <c r="G1794" s="2" t="s">
        <v>7382</v>
      </c>
      <c r="H1794" s="4" t="s">
        <v>760</v>
      </c>
      <c r="I1794" s="4" t="s">
        <v>761</v>
      </c>
      <c r="J1794" s="4" t="s">
        <v>761</v>
      </c>
      <c r="K1794" s="4" t="s">
        <v>761</v>
      </c>
    </row>
    <row r="1795" spans="1:11" x14ac:dyDescent="0.3">
      <c r="A1795" s="4" t="s">
        <v>7194</v>
      </c>
      <c r="B1795" s="4" t="s">
        <v>7383</v>
      </c>
      <c r="C1795" s="4" t="s">
        <v>7384</v>
      </c>
      <c r="D1795" s="4" t="s">
        <v>1</v>
      </c>
      <c r="F1795" s="2" t="s">
        <v>7385</v>
      </c>
      <c r="G1795" s="2" t="s">
        <v>7386</v>
      </c>
      <c r="H1795" s="4" t="s">
        <v>760</v>
      </c>
      <c r="I1795" s="4" t="s">
        <v>761</v>
      </c>
      <c r="J1795" s="4" t="s">
        <v>761</v>
      </c>
      <c r="K1795" s="4" t="s">
        <v>761</v>
      </c>
    </row>
    <row r="1796" spans="1:11" x14ac:dyDescent="0.3">
      <c r="A1796" s="4" t="s">
        <v>7194</v>
      </c>
      <c r="B1796" s="4" t="s">
        <v>7387</v>
      </c>
      <c r="C1796" s="4" t="s">
        <v>7388</v>
      </c>
      <c r="D1796" s="4" t="s">
        <v>1</v>
      </c>
      <c r="F1796" s="2" t="s">
        <v>7389</v>
      </c>
      <c r="G1796" s="2" t="s">
        <v>7390</v>
      </c>
      <c r="H1796" s="4" t="s">
        <v>760</v>
      </c>
      <c r="I1796" s="4" t="s">
        <v>761</v>
      </c>
      <c r="J1796" s="4" t="s">
        <v>761</v>
      </c>
      <c r="K1796" s="4" t="s">
        <v>761</v>
      </c>
    </row>
    <row r="1797" spans="1:11" x14ac:dyDescent="0.3">
      <c r="A1797" s="4" t="s">
        <v>7194</v>
      </c>
      <c r="B1797" s="4" t="s">
        <v>7391</v>
      </c>
      <c r="C1797" s="4" t="s">
        <v>7392</v>
      </c>
      <c r="D1797" s="4" t="s">
        <v>1</v>
      </c>
      <c r="F1797" s="2" t="s">
        <v>7393</v>
      </c>
      <c r="G1797" s="2" t="s">
        <v>7394</v>
      </c>
      <c r="H1797" s="4" t="s">
        <v>760</v>
      </c>
      <c r="I1797" s="4" t="s">
        <v>761</v>
      </c>
      <c r="J1797" s="4" t="s">
        <v>761</v>
      </c>
      <c r="K1797" s="4" t="s">
        <v>761</v>
      </c>
    </row>
    <row r="1798" spans="1:11" x14ac:dyDescent="0.3">
      <c r="A1798" s="4" t="s">
        <v>7194</v>
      </c>
      <c r="B1798" s="4" t="s">
        <v>7395</v>
      </c>
      <c r="C1798" s="4" t="s">
        <v>7396</v>
      </c>
      <c r="D1798" s="4" t="s">
        <v>1</v>
      </c>
      <c r="F1798" s="2" t="s">
        <v>7397</v>
      </c>
      <c r="G1798" s="2" t="s">
        <v>7398</v>
      </c>
      <c r="H1798" s="4" t="s">
        <v>760</v>
      </c>
      <c r="I1798" s="4" t="s">
        <v>761</v>
      </c>
      <c r="J1798" s="4" t="s">
        <v>761</v>
      </c>
      <c r="K1798" s="4" t="s">
        <v>761</v>
      </c>
    </row>
    <row r="1799" spans="1:11" x14ac:dyDescent="0.3">
      <c r="A1799" s="4" t="s">
        <v>7194</v>
      </c>
      <c r="B1799" s="4" t="s">
        <v>7399</v>
      </c>
      <c r="C1799" s="4" t="s">
        <v>7400</v>
      </c>
      <c r="D1799" s="4" t="s">
        <v>1</v>
      </c>
      <c r="F1799" s="2" t="s">
        <v>7401</v>
      </c>
      <c r="G1799" s="2" t="s">
        <v>7402</v>
      </c>
      <c r="H1799" s="4" t="s">
        <v>760</v>
      </c>
      <c r="I1799" s="4" t="s">
        <v>761</v>
      </c>
      <c r="J1799" s="4" t="s">
        <v>761</v>
      </c>
      <c r="K1799" s="4" t="s">
        <v>761</v>
      </c>
    </row>
    <row r="1800" spans="1:11" x14ac:dyDescent="0.3">
      <c r="A1800" s="4" t="s">
        <v>7194</v>
      </c>
      <c r="B1800" s="4" t="s">
        <v>7403</v>
      </c>
      <c r="C1800" s="4" t="s">
        <v>7404</v>
      </c>
      <c r="D1800" s="4" t="s">
        <v>1</v>
      </c>
      <c r="F1800" s="2" t="s">
        <v>7405</v>
      </c>
      <c r="G1800" s="2" t="s">
        <v>7406</v>
      </c>
      <c r="H1800" s="4" t="s">
        <v>760</v>
      </c>
      <c r="I1800" s="4" t="s">
        <v>761</v>
      </c>
      <c r="J1800" s="4" t="s">
        <v>761</v>
      </c>
      <c r="K1800" s="4" t="s">
        <v>761</v>
      </c>
    </row>
    <row r="1801" spans="1:11" x14ac:dyDescent="0.3">
      <c r="A1801" s="4" t="s">
        <v>7194</v>
      </c>
      <c r="B1801" s="4" t="s">
        <v>7407</v>
      </c>
      <c r="C1801" s="4" t="s">
        <v>7408</v>
      </c>
      <c r="D1801" s="4" t="s">
        <v>1</v>
      </c>
      <c r="F1801" s="2" t="s">
        <v>7409</v>
      </c>
      <c r="G1801" s="2" t="s">
        <v>7410</v>
      </c>
      <c r="H1801" s="4" t="s">
        <v>760</v>
      </c>
      <c r="I1801" s="4" t="s">
        <v>761</v>
      </c>
      <c r="J1801" s="4" t="s">
        <v>761</v>
      </c>
      <c r="K1801" s="4" t="s">
        <v>761</v>
      </c>
    </row>
    <row r="1802" spans="1:11" x14ac:dyDescent="0.3">
      <c r="A1802" s="4" t="s">
        <v>7194</v>
      </c>
      <c r="B1802" s="4" t="s">
        <v>7411</v>
      </c>
      <c r="C1802" s="4" t="s">
        <v>7412</v>
      </c>
      <c r="D1802" s="4" t="s">
        <v>1</v>
      </c>
      <c r="F1802" s="2" t="s">
        <v>7413</v>
      </c>
      <c r="G1802" s="2" t="s">
        <v>7414</v>
      </c>
      <c r="H1802" s="4" t="s">
        <v>760</v>
      </c>
      <c r="I1802" s="4" t="s">
        <v>761</v>
      </c>
      <c r="J1802" s="4" t="s">
        <v>761</v>
      </c>
      <c r="K1802" s="4" t="s">
        <v>761</v>
      </c>
    </row>
    <row r="1803" spans="1:11" x14ac:dyDescent="0.3">
      <c r="A1803" s="4" t="s">
        <v>7194</v>
      </c>
      <c r="B1803" s="4" t="s">
        <v>7415</v>
      </c>
      <c r="C1803" s="4" t="s">
        <v>7416</v>
      </c>
      <c r="D1803" s="4" t="s">
        <v>1</v>
      </c>
      <c r="F1803" s="2" t="s">
        <v>7417</v>
      </c>
      <c r="G1803" s="2" t="s">
        <v>7418</v>
      </c>
      <c r="H1803" s="4" t="s">
        <v>760</v>
      </c>
      <c r="I1803" s="4" t="s">
        <v>761</v>
      </c>
      <c r="J1803" s="4" t="s">
        <v>761</v>
      </c>
      <c r="K1803" s="4" t="s">
        <v>761</v>
      </c>
    </row>
    <row r="1804" spans="1:11" x14ac:dyDescent="0.3">
      <c r="A1804" s="4" t="s">
        <v>7194</v>
      </c>
      <c r="B1804" s="4" t="s">
        <v>7419</v>
      </c>
      <c r="C1804" s="4" t="s">
        <v>7420</v>
      </c>
      <c r="D1804" s="4" t="s">
        <v>1</v>
      </c>
      <c r="F1804" s="2" t="s">
        <v>7421</v>
      </c>
      <c r="G1804" s="2" t="s">
        <v>7422</v>
      </c>
      <c r="H1804" s="4" t="s">
        <v>760</v>
      </c>
      <c r="I1804" s="4" t="s">
        <v>761</v>
      </c>
      <c r="J1804" s="4" t="s">
        <v>761</v>
      </c>
      <c r="K1804" s="4" t="s">
        <v>761</v>
      </c>
    </row>
    <row r="1805" spans="1:11" x14ac:dyDescent="0.3">
      <c r="A1805" s="4" t="s">
        <v>7194</v>
      </c>
      <c r="B1805" s="4" t="s">
        <v>7423</v>
      </c>
      <c r="C1805" s="4" t="s">
        <v>7424</v>
      </c>
      <c r="D1805" s="4" t="s">
        <v>1</v>
      </c>
      <c r="F1805" s="2" t="s">
        <v>7425</v>
      </c>
      <c r="G1805" s="2" t="s">
        <v>7426</v>
      </c>
      <c r="H1805" s="4" t="s">
        <v>760</v>
      </c>
      <c r="I1805" s="4" t="s">
        <v>761</v>
      </c>
      <c r="J1805" s="4" t="s">
        <v>761</v>
      </c>
      <c r="K1805" s="4" t="s">
        <v>761</v>
      </c>
    </row>
    <row r="1806" spans="1:11" x14ac:dyDescent="0.3">
      <c r="A1806" s="4" t="s">
        <v>7194</v>
      </c>
      <c r="B1806" s="4" t="s">
        <v>7427</v>
      </c>
      <c r="C1806" s="4" t="s">
        <v>7428</v>
      </c>
      <c r="D1806" s="4" t="s">
        <v>1</v>
      </c>
      <c r="F1806" s="2" t="s">
        <v>7429</v>
      </c>
      <c r="G1806" s="2" t="s">
        <v>7430</v>
      </c>
      <c r="H1806" s="4" t="s">
        <v>760</v>
      </c>
      <c r="I1806" s="4" t="s">
        <v>761</v>
      </c>
      <c r="J1806" s="4" t="s">
        <v>761</v>
      </c>
      <c r="K1806" s="4" t="s">
        <v>761</v>
      </c>
    </row>
    <row r="1807" spans="1:11" x14ac:dyDescent="0.3">
      <c r="A1807" s="4" t="s">
        <v>7194</v>
      </c>
      <c r="B1807" s="4" t="s">
        <v>7431</v>
      </c>
      <c r="C1807" s="4" t="s">
        <v>7432</v>
      </c>
      <c r="D1807" s="4" t="s">
        <v>1</v>
      </c>
      <c r="F1807" s="2" t="s">
        <v>7433</v>
      </c>
      <c r="G1807" s="2" t="s">
        <v>7434</v>
      </c>
      <c r="H1807" s="4" t="s">
        <v>760</v>
      </c>
      <c r="I1807" s="4" t="s">
        <v>761</v>
      </c>
      <c r="J1807" s="4" t="s">
        <v>761</v>
      </c>
      <c r="K1807" s="4" t="s">
        <v>761</v>
      </c>
    </row>
    <row r="1808" spans="1:11" x14ac:dyDescent="0.3">
      <c r="A1808" s="4" t="s">
        <v>7194</v>
      </c>
      <c r="B1808" s="4" t="s">
        <v>7435</v>
      </c>
      <c r="C1808" s="4" t="s">
        <v>7436</v>
      </c>
      <c r="D1808" s="4" t="s">
        <v>1</v>
      </c>
      <c r="F1808" s="2" t="s">
        <v>7437</v>
      </c>
      <c r="G1808" s="2" t="s">
        <v>7438</v>
      </c>
      <c r="H1808" s="4" t="s">
        <v>760</v>
      </c>
      <c r="I1808" s="4" t="s">
        <v>761</v>
      </c>
      <c r="J1808" s="4" t="s">
        <v>761</v>
      </c>
      <c r="K1808" s="4" t="s">
        <v>761</v>
      </c>
    </row>
    <row r="1809" spans="1:11" x14ac:dyDescent="0.3">
      <c r="A1809" s="4" t="s">
        <v>7194</v>
      </c>
      <c r="B1809" s="4" t="s">
        <v>7439</v>
      </c>
      <c r="C1809" s="4" t="s">
        <v>7440</v>
      </c>
      <c r="D1809" s="4" t="s">
        <v>1</v>
      </c>
      <c r="F1809" s="2" t="s">
        <v>7441</v>
      </c>
      <c r="G1809" s="2" t="s">
        <v>7442</v>
      </c>
      <c r="H1809" s="4" t="s">
        <v>760</v>
      </c>
      <c r="I1809" s="4" t="s">
        <v>761</v>
      </c>
      <c r="J1809" s="4" t="s">
        <v>761</v>
      </c>
      <c r="K1809" s="4" t="s">
        <v>761</v>
      </c>
    </row>
    <row r="1810" spans="1:11" x14ac:dyDescent="0.3">
      <c r="A1810" s="4" t="s">
        <v>7194</v>
      </c>
      <c r="B1810" s="4" t="s">
        <v>7443</v>
      </c>
      <c r="C1810" s="4" t="s">
        <v>7444</v>
      </c>
      <c r="D1810" s="4" t="s">
        <v>1</v>
      </c>
      <c r="F1810" s="2" t="s">
        <v>7445</v>
      </c>
      <c r="G1810" s="2" t="s">
        <v>7446</v>
      </c>
      <c r="H1810" s="4" t="s">
        <v>760</v>
      </c>
      <c r="I1810" s="4" t="s">
        <v>761</v>
      </c>
      <c r="J1810" s="4" t="s">
        <v>761</v>
      </c>
      <c r="K1810" s="4" t="s">
        <v>761</v>
      </c>
    </row>
    <row r="1811" spans="1:11" x14ac:dyDescent="0.3">
      <c r="A1811" s="4" t="s">
        <v>7194</v>
      </c>
      <c r="B1811" s="4" t="s">
        <v>7447</v>
      </c>
      <c r="C1811" s="4" t="s">
        <v>7448</v>
      </c>
      <c r="D1811" s="4" t="s">
        <v>1</v>
      </c>
      <c r="F1811" s="2" t="s">
        <v>7449</v>
      </c>
      <c r="G1811" s="2" t="s">
        <v>7450</v>
      </c>
      <c r="H1811" s="4" t="s">
        <v>760</v>
      </c>
      <c r="I1811" s="4" t="s">
        <v>761</v>
      </c>
      <c r="J1811" s="4" t="s">
        <v>761</v>
      </c>
      <c r="K1811" s="4" t="s">
        <v>761</v>
      </c>
    </row>
    <row r="1812" spans="1:11" x14ac:dyDescent="0.3">
      <c r="A1812" s="4" t="s">
        <v>7194</v>
      </c>
      <c r="B1812" s="4" t="s">
        <v>7451</v>
      </c>
      <c r="C1812" s="4" t="s">
        <v>7452</v>
      </c>
      <c r="D1812" s="4" t="s">
        <v>1</v>
      </c>
      <c r="F1812" s="2" t="s">
        <v>7453</v>
      </c>
      <c r="G1812" s="2" t="s">
        <v>7454</v>
      </c>
      <c r="H1812" s="4" t="s">
        <v>760</v>
      </c>
      <c r="I1812" s="4" t="s">
        <v>761</v>
      </c>
      <c r="J1812" s="4" t="s">
        <v>761</v>
      </c>
      <c r="K1812" s="4" t="s">
        <v>761</v>
      </c>
    </row>
    <row r="1813" spans="1:11" x14ac:dyDescent="0.3">
      <c r="A1813" s="4" t="s">
        <v>7194</v>
      </c>
      <c r="B1813" s="4" t="s">
        <v>7455</v>
      </c>
      <c r="C1813" s="4" t="s">
        <v>7456</v>
      </c>
      <c r="D1813" s="4" t="s">
        <v>1</v>
      </c>
      <c r="F1813" s="2" t="s">
        <v>7457</v>
      </c>
      <c r="G1813" s="2" t="s">
        <v>7458</v>
      </c>
      <c r="H1813" s="4" t="s">
        <v>760</v>
      </c>
      <c r="I1813" s="4" t="s">
        <v>761</v>
      </c>
      <c r="J1813" s="4" t="s">
        <v>761</v>
      </c>
      <c r="K1813" s="4" t="s">
        <v>761</v>
      </c>
    </row>
    <row r="1814" spans="1:11" x14ac:dyDescent="0.3">
      <c r="A1814" s="4" t="s">
        <v>7194</v>
      </c>
      <c r="B1814" s="4" t="s">
        <v>7459</v>
      </c>
      <c r="C1814" s="4" t="s">
        <v>7460</v>
      </c>
      <c r="D1814" s="4" t="s">
        <v>1</v>
      </c>
      <c r="F1814" s="2" t="s">
        <v>7461</v>
      </c>
      <c r="G1814" s="2" t="s">
        <v>7462</v>
      </c>
      <c r="H1814" s="4" t="s">
        <v>760</v>
      </c>
      <c r="I1814" s="4" t="s">
        <v>761</v>
      </c>
      <c r="J1814" s="4" t="s">
        <v>761</v>
      </c>
      <c r="K1814" s="4" t="s">
        <v>761</v>
      </c>
    </row>
    <row r="1815" spans="1:11" x14ac:dyDescent="0.3">
      <c r="A1815" s="4" t="s">
        <v>7194</v>
      </c>
      <c r="B1815" s="4" t="s">
        <v>7463</v>
      </c>
      <c r="C1815" s="4" t="s">
        <v>7464</v>
      </c>
      <c r="D1815" s="4" t="s">
        <v>1</v>
      </c>
      <c r="F1815" s="2" t="s">
        <v>7465</v>
      </c>
      <c r="G1815" s="2" t="s">
        <v>7466</v>
      </c>
      <c r="H1815" s="4" t="s">
        <v>760</v>
      </c>
      <c r="I1815" s="4" t="s">
        <v>761</v>
      </c>
      <c r="J1815" s="4" t="s">
        <v>761</v>
      </c>
      <c r="K1815" s="4" t="s">
        <v>761</v>
      </c>
    </row>
    <row r="1816" spans="1:11" x14ac:dyDescent="0.3">
      <c r="A1816" s="4" t="s">
        <v>7194</v>
      </c>
      <c r="B1816" s="4" t="s">
        <v>7467</v>
      </c>
      <c r="C1816" s="4" t="s">
        <v>7468</v>
      </c>
      <c r="D1816" s="4" t="s">
        <v>1</v>
      </c>
      <c r="F1816" s="2" t="s">
        <v>7469</v>
      </c>
      <c r="G1816" s="2" t="s">
        <v>7470</v>
      </c>
      <c r="H1816" s="4" t="s">
        <v>760</v>
      </c>
      <c r="I1816" s="4" t="s">
        <v>761</v>
      </c>
      <c r="J1816" s="4" t="s">
        <v>761</v>
      </c>
      <c r="K1816" s="4" t="s">
        <v>761</v>
      </c>
    </row>
    <row r="1817" spans="1:11" x14ac:dyDescent="0.3">
      <c r="A1817" s="4" t="s">
        <v>7194</v>
      </c>
      <c r="B1817" s="4" t="s">
        <v>7471</v>
      </c>
      <c r="C1817" s="4" t="s">
        <v>7472</v>
      </c>
      <c r="D1817" s="4" t="s">
        <v>1</v>
      </c>
      <c r="F1817" s="2" t="s">
        <v>7473</v>
      </c>
      <c r="G1817" s="2" t="s">
        <v>7474</v>
      </c>
      <c r="H1817" s="4" t="s">
        <v>760</v>
      </c>
      <c r="I1817" s="4" t="s">
        <v>761</v>
      </c>
      <c r="J1817" s="4" t="s">
        <v>761</v>
      </c>
      <c r="K1817" s="4" t="s">
        <v>761</v>
      </c>
    </row>
    <row r="1818" spans="1:11" x14ac:dyDescent="0.3">
      <c r="A1818" s="4" t="s">
        <v>7194</v>
      </c>
      <c r="B1818" s="4" t="s">
        <v>7475</v>
      </c>
      <c r="C1818" s="4" t="s">
        <v>7476</v>
      </c>
      <c r="D1818" s="4" t="s">
        <v>1</v>
      </c>
      <c r="F1818" s="2" t="s">
        <v>7477</v>
      </c>
      <c r="G1818" s="2" t="s">
        <v>7478</v>
      </c>
      <c r="H1818" s="4" t="s">
        <v>760</v>
      </c>
      <c r="I1818" s="4" t="s">
        <v>761</v>
      </c>
      <c r="J1818" s="4" t="s">
        <v>761</v>
      </c>
      <c r="K1818" s="4" t="s">
        <v>761</v>
      </c>
    </row>
    <row r="1819" spans="1:11" x14ac:dyDescent="0.3">
      <c r="A1819" s="4" t="s">
        <v>7194</v>
      </c>
      <c r="B1819" s="4" t="s">
        <v>7479</v>
      </c>
      <c r="C1819" s="4" t="s">
        <v>7480</v>
      </c>
      <c r="D1819" s="4" t="s">
        <v>1</v>
      </c>
      <c r="F1819" s="2" t="s">
        <v>7481</v>
      </c>
      <c r="G1819" s="2" t="s">
        <v>7482</v>
      </c>
      <c r="H1819" s="4" t="s">
        <v>760</v>
      </c>
      <c r="I1819" s="4" t="s">
        <v>761</v>
      </c>
      <c r="J1819" s="4" t="s">
        <v>761</v>
      </c>
      <c r="K1819" s="4" t="s">
        <v>761</v>
      </c>
    </row>
    <row r="1820" spans="1:11" x14ac:dyDescent="0.3">
      <c r="A1820" s="4" t="s">
        <v>7194</v>
      </c>
      <c r="B1820" s="4" t="s">
        <v>7483</v>
      </c>
      <c r="C1820" s="4" t="s">
        <v>7484</v>
      </c>
      <c r="D1820" s="4" t="s">
        <v>1</v>
      </c>
      <c r="F1820" s="2" t="s">
        <v>7485</v>
      </c>
      <c r="G1820" s="2" t="s">
        <v>7486</v>
      </c>
      <c r="H1820" s="4" t="s">
        <v>760</v>
      </c>
      <c r="I1820" s="4" t="s">
        <v>761</v>
      </c>
      <c r="J1820" s="4" t="s">
        <v>761</v>
      </c>
      <c r="K1820" s="4" t="s">
        <v>761</v>
      </c>
    </row>
    <row r="1821" spans="1:11" x14ac:dyDescent="0.3">
      <c r="A1821" s="4" t="s">
        <v>7194</v>
      </c>
      <c r="B1821" s="4" t="s">
        <v>7487</v>
      </c>
      <c r="C1821" s="4" t="s">
        <v>7488</v>
      </c>
      <c r="D1821" s="4" t="s">
        <v>1</v>
      </c>
      <c r="F1821" s="2" t="s">
        <v>7489</v>
      </c>
      <c r="G1821" s="2" t="s">
        <v>7490</v>
      </c>
      <c r="H1821" s="4" t="s">
        <v>760</v>
      </c>
      <c r="I1821" s="4" t="s">
        <v>761</v>
      </c>
      <c r="J1821" s="4" t="s">
        <v>761</v>
      </c>
      <c r="K1821" s="4" t="s">
        <v>761</v>
      </c>
    </row>
    <row r="1822" spans="1:11" x14ac:dyDescent="0.3">
      <c r="A1822" s="4" t="s">
        <v>7194</v>
      </c>
      <c r="B1822" s="4" t="s">
        <v>7491</v>
      </c>
      <c r="C1822" s="4" t="s">
        <v>7492</v>
      </c>
      <c r="D1822" s="4" t="s">
        <v>1</v>
      </c>
      <c r="F1822" s="2" t="s">
        <v>7493</v>
      </c>
      <c r="G1822" s="2" t="s">
        <v>7494</v>
      </c>
      <c r="H1822" s="4" t="s">
        <v>760</v>
      </c>
      <c r="I1822" s="4" t="s">
        <v>761</v>
      </c>
      <c r="J1822" s="4" t="s">
        <v>761</v>
      </c>
      <c r="K1822" s="4" t="s">
        <v>761</v>
      </c>
    </row>
    <row r="1823" spans="1:11" x14ac:dyDescent="0.3">
      <c r="A1823" s="4" t="s">
        <v>7194</v>
      </c>
      <c r="B1823" s="4" t="s">
        <v>7495</v>
      </c>
      <c r="C1823" s="4" t="s">
        <v>7496</v>
      </c>
      <c r="D1823" s="4" t="s">
        <v>1</v>
      </c>
      <c r="F1823" s="2" t="s">
        <v>7497</v>
      </c>
      <c r="G1823" s="2" t="s">
        <v>7498</v>
      </c>
      <c r="H1823" s="4" t="s">
        <v>760</v>
      </c>
      <c r="I1823" s="4" t="s">
        <v>761</v>
      </c>
      <c r="J1823" s="4" t="s">
        <v>761</v>
      </c>
      <c r="K1823" s="4" t="s">
        <v>761</v>
      </c>
    </row>
    <row r="1824" spans="1:11" x14ac:dyDescent="0.3">
      <c r="A1824" s="4" t="s">
        <v>7194</v>
      </c>
      <c r="B1824" s="4" t="s">
        <v>7499</v>
      </c>
      <c r="C1824" s="4" t="s">
        <v>7500</v>
      </c>
      <c r="D1824" s="4" t="s">
        <v>1</v>
      </c>
      <c r="F1824" s="2" t="s">
        <v>7501</v>
      </c>
      <c r="G1824" s="2" t="s">
        <v>7502</v>
      </c>
      <c r="H1824" s="4" t="s">
        <v>760</v>
      </c>
      <c r="I1824" s="4" t="s">
        <v>761</v>
      </c>
      <c r="J1824" s="4" t="s">
        <v>761</v>
      </c>
      <c r="K1824" s="4" t="s">
        <v>761</v>
      </c>
    </row>
    <row r="1825" spans="1:11" x14ac:dyDescent="0.3">
      <c r="A1825" s="4" t="s">
        <v>7194</v>
      </c>
      <c r="B1825" s="4" t="s">
        <v>7503</v>
      </c>
      <c r="C1825" s="4" t="s">
        <v>7504</v>
      </c>
      <c r="D1825" s="4" t="s">
        <v>1</v>
      </c>
      <c r="F1825" s="2" t="s">
        <v>7505</v>
      </c>
      <c r="G1825" s="2" t="s">
        <v>7506</v>
      </c>
      <c r="H1825" s="4" t="s">
        <v>760</v>
      </c>
      <c r="I1825" s="4" t="s">
        <v>761</v>
      </c>
      <c r="J1825" s="4" t="s">
        <v>761</v>
      </c>
      <c r="K1825" s="4" t="s">
        <v>761</v>
      </c>
    </row>
    <row r="1826" spans="1:11" x14ac:dyDescent="0.3">
      <c r="A1826" s="4" t="s">
        <v>7194</v>
      </c>
      <c r="B1826" s="4" t="s">
        <v>7507</v>
      </c>
      <c r="C1826" s="4" t="s">
        <v>7508</v>
      </c>
      <c r="D1826" s="4" t="s">
        <v>1</v>
      </c>
      <c r="F1826" s="2" t="s">
        <v>7509</v>
      </c>
      <c r="G1826" s="2" t="s">
        <v>7510</v>
      </c>
      <c r="H1826" s="4" t="s">
        <v>760</v>
      </c>
      <c r="I1826" s="4" t="s">
        <v>761</v>
      </c>
      <c r="J1826" s="4" t="s">
        <v>761</v>
      </c>
      <c r="K1826" s="4" t="s">
        <v>761</v>
      </c>
    </row>
    <row r="1827" spans="1:11" x14ac:dyDescent="0.3">
      <c r="A1827" s="4" t="s">
        <v>7194</v>
      </c>
      <c r="B1827" s="4" t="s">
        <v>7511</v>
      </c>
      <c r="C1827" s="4" t="s">
        <v>7512</v>
      </c>
      <c r="D1827" s="4" t="s">
        <v>1</v>
      </c>
      <c r="F1827" s="2" t="s">
        <v>7513</v>
      </c>
      <c r="G1827" s="2" t="s">
        <v>7514</v>
      </c>
      <c r="H1827" s="4" t="s">
        <v>760</v>
      </c>
      <c r="I1827" s="4" t="s">
        <v>761</v>
      </c>
      <c r="J1827" s="4" t="s">
        <v>761</v>
      </c>
      <c r="K1827" s="4" t="s">
        <v>761</v>
      </c>
    </row>
    <row r="1828" spans="1:11" x14ac:dyDescent="0.3">
      <c r="A1828" s="4" t="s">
        <v>7194</v>
      </c>
      <c r="B1828" s="4" t="s">
        <v>7515</v>
      </c>
      <c r="C1828" s="4" t="s">
        <v>7516</v>
      </c>
      <c r="D1828" s="4" t="s">
        <v>1</v>
      </c>
      <c r="F1828" s="2" t="s">
        <v>7517</v>
      </c>
      <c r="G1828" s="2" t="s">
        <v>7518</v>
      </c>
      <c r="H1828" s="4" t="s">
        <v>760</v>
      </c>
      <c r="I1828" s="4" t="s">
        <v>761</v>
      </c>
      <c r="J1828" s="4" t="s">
        <v>761</v>
      </c>
      <c r="K1828" s="4" t="s">
        <v>761</v>
      </c>
    </row>
    <row r="1829" spans="1:11" x14ac:dyDescent="0.3">
      <c r="A1829" s="4" t="s">
        <v>7194</v>
      </c>
      <c r="B1829" s="4" t="s">
        <v>7519</v>
      </c>
      <c r="C1829" s="4" t="s">
        <v>7520</v>
      </c>
      <c r="D1829" s="4" t="s">
        <v>1</v>
      </c>
      <c r="F1829" s="2" t="s">
        <v>7521</v>
      </c>
      <c r="G1829" s="2" t="s">
        <v>7522</v>
      </c>
      <c r="H1829" s="4" t="s">
        <v>760</v>
      </c>
      <c r="I1829" s="4" t="s">
        <v>761</v>
      </c>
      <c r="J1829" s="4" t="s">
        <v>761</v>
      </c>
      <c r="K1829" s="4" t="s">
        <v>761</v>
      </c>
    </row>
    <row r="1830" spans="1:11" x14ac:dyDescent="0.3">
      <c r="A1830" s="4" t="s">
        <v>7194</v>
      </c>
      <c r="B1830" s="4" t="s">
        <v>7523</v>
      </c>
      <c r="C1830" s="4" t="s">
        <v>7524</v>
      </c>
      <c r="D1830" s="4" t="s">
        <v>1</v>
      </c>
      <c r="F1830" s="2" t="s">
        <v>7525</v>
      </c>
      <c r="G1830" s="2" t="s">
        <v>7526</v>
      </c>
      <c r="H1830" s="4" t="s">
        <v>760</v>
      </c>
      <c r="I1830" s="4" t="s">
        <v>761</v>
      </c>
      <c r="J1830" s="4" t="s">
        <v>761</v>
      </c>
      <c r="K1830" s="4" t="s">
        <v>761</v>
      </c>
    </row>
    <row r="1831" spans="1:11" x14ac:dyDescent="0.3">
      <c r="A1831" s="4" t="s">
        <v>7194</v>
      </c>
      <c r="B1831" s="4" t="s">
        <v>7527</v>
      </c>
      <c r="C1831" s="4" t="s">
        <v>7528</v>
      </c>
      <c r="D1831" s="4" t="s">
        <v>1</v>
      </c>
      <c r="F1831" s="2" t="s">
        <v>7529</v>
      </c>
      <c r="G1831" s="2" t="s">
        <v>7530</v>
      </c>
      <c r="H1831" s="4" t="s">
        <v>760</v>
      </c>
      <c r="I1831" s="4" t="s">
        <v>761</v>
      </c>
      <c r="J1831" s="4" t="s">
        <v>761</v>
      </c>
      <c r="K1831" s="4" t="s">
        <v>761</v>
      </c>
    </row>
    <row r="1832" spans="1:11" x14ac:dyDescent="0.3">
      <c r="A1832" s="4" t="s">
        <v>7194</v>
      </c>
      <c r="B1832" s="4" t="s">
        <v>7531</v>
      </c>
      <c r="C1832" s="4" t="s">
        <v>7532</v>
      </c>
      <c r="D1832" s="4" t="s">
        <v>1</v>
      </c>
      <c r="F1832" s="2" t="s">
        <v>7533</v>
      </c>
      <c r="G1832" s="2" t="s">
        <v>7534</v>
      </c>
      <c r="H1832" s="4" t="s">
        <v>760</v>
      </c>
      <c r="I1832" s="4" t="s">
        <v>761</v>
      </c>
      <c r="J1832" s="4" t="s">
        <v>761</v>
      </c>
      <c r="K1832" s="4" t="s">
        <v>761</v>
      </c>
    </row>
    <row r="1833" spans="1:11" x14ac:dyDescent="0.3">
      <c r="A1833" s="4" t="s">
        <v>7194</v>
      </c>
      <c r="B1833" s="4" t="s">
        <v>7535</v>
      </c>
      <c r="C1833" s="4" t="s">
        <v>7536</v>
      </c>
      <c r="D1833" s="4" t="s">
        <v>1</v>
      </c>
      <c r="F1833" s="2" t="s">
        <v>7537</v>
      </c>
      <c r="G1833" s="2" t="s">
        <v>7538</v>
      </c>
      <c r="H1833" s="4" t="s">
        <v>760</v>
      </c>
      <c r="I1833" s="4" t="s">
        <v>761</v>
      </c>
      <c r="J1833" s="4" t="s">
        <v>761</v>
      </c>
      <c r="K1833" s="4" t="s">
        <v>761</v>
      </c>
    </row>
    <row r="1834" spans="1:11" x14ac:dyDescent="0.3">
      <c r="A1834" s="4" t="s">
        <v>7194</v>
      </c>
      <c r="B1834" s="4" t="s">
        <v>7539</v>
      </c>
      <c r="C1834" s="4" t="s">
        <v>7540</v>
      </c>
      <c r="D1834" s="4" t="s">
        <v>1</v>
      </c>
      <c r="F1834" s="2" t="s">
        <v>7541</v>
      </c>
      <c r="G1834" s="2" t="s">
        <v>7542</v>
      </c>
      <c r="H1834" s="4" t="s">
        <v>760</v>
      </c>
      <c r="I1834" s="4" t="s">
        <v>761</v>
      </c>
      <c r="J1834" s="4" t="s">
        <v>761</v>
      </c>
      <c r="K1834" s="4" t="s">
        <v>761</v>
      </c>
    </row>
    <row r="1835" spans="1:11" x14ac:dyDescent="0.3">
      <c r="A1835" s="4" t="s">
        <v>7194</v>
      </c>
      <c r="B1835" s="4" t="s">
        <v>7543</v>
      </c>
      <c r="C1835" s="4" t="s">
        <v>7544</v>
      </c>
      <c r="D1835" s="4" t="s">
        <v>1</v>
      </c>
      <c r="F1835" s="2" t="s">
        <v>7545</v>
      </c>
      <c r="G1835" s="2" t="s">
        <v>7546</v>
      </c>
      <c r="H1835" s="4" t="s">
        <v>760</v>
      </c>
      <c r="I1835" s="4" t="s">
        <v>761</v>
      </c>
      <c r="J1835" s="4" t="s">
        <v>761</v>
      </c>
      <c r="K1835" s="4" t="s">
        <v>761</v>
      </c>
    </row>
    <row r="1836" spans="1:11" x14ac:dyDescent="0.3">
      <c r="A1836" s="4" t="s">
        <v>7194</v>
      </c>
      <c r="B1836" s="4" t="s">
        <v>7547</v>
      </c>
      <c r="C1836" s="4" t="s">
        <v>7548</v>
      </c>
      <c r="D1836" s="4" t="s">
        <v>1</v>
      </c>
      <c r="F1836" s="2" t="s">
        <v>7549</v>
      </c>
      <c r="G1836" s="2" t="s">
        <v>7550</v>
      </c>
      <c r="H1836" s="4" t="s">
        <v>760</v>
      </c>
      <c r="I1836" s="4" t="s">
        <v>761</v>
      </c>
      <c r="J1836" s="4" t="s">
        <v>761</v>
      </c>
      <c r="K1836" s="4" t="s">
        <v>761</v>
      </c>
    </row>
    <row r="1837" spans="1:11" x14ac:dyDescent="0.3">
      <c r="A1837" s="4" t="s">
        <v>7194</v>
      </c>
      <c r="B1837" s="4" t="s">
        <v>7551</v>
      </c>
      <c r="C1837" s="4" t="s">
        <v>7552</v>
      </c>
      <c r="D1837" s="4" t="s">
        <v>1</v>
      </c>
      <c r="F1837" s="2" t="s">
        <v>7553</v>
      </c>
      <c r="G1837" s="2" t="s">
        <v>7554</v>
      </c>
      <c r="H1837" s="4" t="s">
        <v>760</v>
      </c>
      <c r="I1837" s="4" t="s">
        <v>761</v>
      </c>
      <c r="J1837" s="4" t="s">
        <v>761</v>
      </c>
      <c r="K1837" s="4" t="s">
        <v>761</v>
      </c>
    </row>
    <row r="1838" spans="1:11" x14ac:dyDescent="0.3">
      <c r="A1838" s="4" t="s">
        <v>7194</v>
      </c>
      <c r="B1838" s="4" t="s">
        <v>7555</v>
      </c>
      <c r="C1838" s="4" t="s">
        <v>7556</v>
      </c>
      <c r="D1838" s="4" t="s">
        <v>1</v>
      </c>
      <c r="F1838" s="2" t="s">
        <v>7557</v>
      </c>
      <c r="G1838" s="2" t="s">
        <v>7558</v>
      </c>
      <c r="H1838" s="4" t="s">
        <v>760</v>
      </c>
      <c r="I1838" s="4" t="s">
        <v>761</v>
      </c>
      <c r="J1838" s="4" t="s">
        <v>761</v>
      </c>
      <c r="K1838" s="4" t="s">
        <v>761</v>
      </c>
    </row>
    <row r="1839" spans="1:11" x14ac:dyDescent="0.3">
      <c r="A1839" s="4" t="s">
        <v>7194</v>
      </c>
      <c r="B1839" s="4" t="s">
        <v>7559</v>
      </c>
      <c r="C1839" s="4" t="s">
        <v>7560</v>
      </c>
      <c r="D1839" s="4" t="s">
        <v>1</v>
      </c>
      <c r="F1839" s="2" t="s">
        <v>7561</v>
      </c>
      <c r="G1839" s="2" t="s">
        <v>7562</v>
      </c>
      <c r="H1839" s="4" t="s">
        <v>760</v>
      </c>
      <c r="I1839" s="4" t="s">
        <v>761</v>
      </c>
      <c r="J1839" s="4" t="s">
        <v>761</v>
      </c>
      <c r="K1839" s="4" t="s">
        <v>761</v>
      </c>
    </row>
    <row r="1840" spans="1:11" x14ac:dyDescent="0.3">
      <c r="A1840" s="4" t="s">
        <v>7194</v>
      </c>
      <c r="B1840" s="4" t="s">
        <v>7563</v>
      </c>
      <c r="C1840" s="4" t="s">
        <v>7564</v>
      </c>
      <c r="D1840" s="4" t="s">
        <v>1</v>
      </c>
      <c r="F1840" s="2" t="s">
        <v>7565</v>
      </c>
      <c r="G1840" s="2" t="s">
        <v>7566</v>
      </c>
      <c r="H1840" s="4" t="s">
        <v>760</v>
      </c>
      <c r="I1840" s="4" t="s">
        <v>761</v>
      </c>
      <c r="J1840" s="4" t="s">
        <v>761</v>
      </c>
      <c r="K1840" s="4" t="s">
        <v>761</v>
      </c>
    </row>
    <row r="1841" spans="1:11" x14ac:dyDescent="0.3">
      <c r="A1841" s="4" t="s">
        <v>7194</v>
      </c>
      <c r="B1841" s="4" t="s">
        <v>7567</v>
      </c>
      <c r="C1841" s="4" t="s">
        <v>7568</v>
      </c>
      <c r="D1841" s="4" t="s">
        <v>1</v>
      </c>
      <c r="F1841" s="2" t="s">
        <v>7569</v>
      </c>
      <c r="G1841" s="2" t="s">
        <v>7570</v>
      </c>
      <c r="H1841" s="4" t="s">
        <v>760</v>
      </c>
      <c r="I1841" s="4" t="s">
        <v>761</v>
      </c>
      <c r="J1841" s="4" t="s">
        <v>761</v>
      </c>
      <c r="K1841" s="4" t="s">
        <v>761</v>
      </c>
    </row>
    <row r="1842" spans="1:11" x14ac:dyDescent="0.3">
      <c r="A1842" s="4" t="s">
        <v>7194</v>
      </c>
      <c r="B1842" s="4" t="s">
        <v>7571</v>
      </c>
      <c r="C1842" s="4" t="s">
        <v>7572</v>
      </c>
      <c r="D1842" s="4" t="s">
        <v>1</v>
      </c>
      <c r="F1842" s="2" t="s">
        <v>7573</v>
      </c>
      <c r="G1842" s="2" t="s">
        <v>7574</v>
      </c>
      <c r="H1842" s="4" t="s">
        <v>760</v>
      </c>
      <c r="I1842" s="4" t="s">
        <v>761</v>
      </c>
      <c r="J1842" s="4" t="s">
        <v>761</v>
      </c>
      <c r="K1842" s="4" t="s">
        <v>761</v>
      </c>
    </row>
    <row r="1843" spans="1:11" ht="20.399999999999999" x14ac:dyDescent="0.3">
      <c r="A1843" s="4" t="s">
        <v>902</v>
      </c>
      <c r="B1843" s="4" t="s">
        <v>7575</v>
      </c>
      <c r="C1843" s="4" t="s">
        <v>7576</v>
      </c>
      <c r="D1843" s="4" t="s">
        <v>0</v>
      </c>
      <c r="F1843" s="2" t="s">
        <v>761</v>
      </c>
      <c r="G1843" s="2" t="s">
        <v>761</v>
      </c>
      <c r="H1843" s="4" t="s">
        <v>757</v>
      </c>
      <c r="I1843" s="4" t="s">
        <v>7577</v>
      </c>
      <c r="J1843" s="4" t="s">
        <v>228</v>
      </c>
      <c r="K1843" s="4" t="s">
        <v>761</v>
      </c>
    </row>
    <row r="1844" spans="1:11" x14ac:dyDescent="0.3">
      <c r="A1844" s="4" t="s">
        <v>7575</v>
      </c>
      <c r="B1844" s="4" t="s">
        <v>7578</v>
      </c>
      <c r="C1844" s="4" t="s">
        <v>909</v>
      </c>
      <c r="D1844" s="4" t="s">
        <v>0</v>
      </c>
      <c r="F1844" s="2" t="s">
        <v>761</v>
      </c>
      <c r="G1844" s="2" t="s">
        <v>761</v>
      </c>
      <c r="H1844" s="4" t="s">
        <v>756</v>
      </c>
      <c r="I1844" s="4" t="s">
        <v>910</v>
      </c>
      <c r="J1844" s="4" t="s">
        <v>761</v>
      </c>
      <c r="K1844" s="4" t="s">
        <v>761</v>
      </c>
    </row>
    <row r="1845" spans="1:11" x14ac:dyDescent="0.3">
      <c r="A1845" s="4" t="s">
        <v>7578</v>
      </c>
      <c r="B1845" s="4" t="s">
        <v>7579</v>
      </c>
      <c r="C1845" s="4" t="s">
        <v>7580</v>
      </c>
      <c r="D1845" s="4" t="s">
        <v>27</v>
      </c>
      <c r="E1845" s="4" t="s">
        <v>11</v>
      </c>
      <c r="F1845" s="2" t="s">
        <v>7581</v>
      </c>
      <c r="G1845" s="2" t="s">
        <v>7582</v>
      </c>
      <c r="H1845" s="4" t="s">
        <v>758</v>
      </c>
      <c r="I1845" s="4" t="s">
        <v>761</v>
      </c>
      <c r="J1845" s="4" t="s">
        <v>761</v>
      </c>
      <c r="K1845" s="4" t="s">
        <v>761</v>
      </c>
    </row>
    <row r="1846" spans="1:11" x14ac:dyDescent="0.3">
      <c r="A1846" s="4" t="s">
        <v>7578</v>
      </c>
      <c r="B1846" s="4" t="s">
        <v>7583</v>
      </c>
      <c r="C1846" s="4" t="s">
        <v>7584</v>
      </c>
      <c r="D1846" s="4" t="s">
        <v>27</v>
      </c>
      <c r="E1846" s="4" t="s">
        <v>11</v>
      </c>
      <c r="F1846" s="2" t="s">
        <v>7585</v>
      </c>
      <c r="G1846" s="2" t="s">
        <v>7586</v>
      </c>
      <c r="H1846" s="4" t="s">
        <v>758</v>
      </c>
      <c r="I1846" s="4" t="s">
        <v>761</v>
      </c>
      <c r="J1846" s="4" t="s">
        <v>761</v>
      </c>
      <c r="K1846" s="4" t="s">
        <v>761</v>
      </c>
    </row>
    <row r="1847" spans="1:11" x14ac:dyDescent="0.3">
      <c r="A1847" s="4" t="s">
        <v>7578</v>
      </c>
      <c r="B1847" s="4" t="s">
        <v>7587</v>
      </c>
      <c r="C1847" s="4" t="s">
        <v>7588</v>
      </c>
      <c r="D1847" s="4" t="s">
        <v>27</v>
      </c>
      <c r="E1847" s="4" t="s">
        <v>11</v>
      </c>
      <c r="F1847" s="2" t="s">
        <v>7589</v>
      </c>
      <c r="G1847" s="2" t="s">
        <v>7590</v>
      </c>
      <c r="H1847" s="4" t="s">
        <v>758</v>
      </c>
      <c r="I1847" s="4" t="s">
        <v>761</v>
      </c>
      <c r="J1847" s="4" t="s">
        <v>761</v>
      </c>
      <c r="K1847" s="4" t="s">
        <v>761</v>
      </c>
    </row>
    <row r="1848" spans="1:11" x14ac:dyDescent="0.3">
      <c r="A1848" s="4" t="s">
        <v>7578</v>
      </c>
      <c r="B1848" s="4" t="s">
        <v>7591</v>
      </c>
      <c r="C1848" s="4" t="s">
        <v>7592</v>
      </c>
      <c r="D1848" s="4" t="s">
        <v>27</v>
      </c>
      <c r="E1848" s="4" t="s">
        <v>11</v>
      </c>
      <c r="F1848" s="2" t="s">
        <v>7593</v>
      </c>
      <c r="G1848" s="2" t="s">
        <v>7594</v>
      </c>
      <c r="H1848" s="4" t="s">
        <v>758</v>
      </c>
      <c r="I1848" s="4" t="s">
        <v>761</v>
      </c>
      <c r="J1848" s="4" t="s">
        <v>761</v>
      </c>
      <c r="K1848" s="4" t="s">
        <v>761</v>
      </c>
    </row>
    <row r="1849" spans="1:11" x14ac:dyDescent="0.3">
      <c r="A1849" s="4" t="s">
        <v>7578</v>
      </c>
      <c r="B1849" s="4" t="s">
        <v>7595</v>
      </c>
      <c r="C1849" s="4" t="s">
        <v>7596</v>
      </c>
      <c r="D1849" s="4" t="s">
        <v>27</v>
      </c>
      <c r="E1849" s="4" t="s">
        <v>11</v>
      </c>
      <c r="F1849" s="2" t="s">
        <v>7597</v>
      </c>
      <c r="G1849" s="2" t="s">
        <v>7598</v>
      </c>
      <c r="H1849" s="4" t="s">
        <v>758</v>
      </c>
      <c r="I1849" s="4" t="s">
        <v>761</v>
      </c>
      <c r="J1849" s="4" t="s">
        <v>761</v>
      </c>
      <c r="K1849" s="4" t="s">
        <v>761</v>
      </c>
    </row>
    <row r="1850" spans="1:11" x14ac:dyDescent="0.3">
      <c r="A1850" s="4" t="s">
        <v>7578</v>
      </c>
      <c r="B1850" s="4" t="s">
        <v>7599</v>
      </c>
      <c r="C1850" s="4" t="s">
        <v>7600</v>
      </c>
      <c r="D1850" s="4" t="s">
        <v>27</v>
      </c>
      <c r="E1850" s="4" t="s">
        <v>11</v>
      </c>
      <c r="F1850" s="2" t="s">
        <v>7601</v>
      </c>
      <c r="G1850" s="2" t="s">
        <v>7602</v>
      </c>
      <c r="H1850" s="4" t="s">
        <v>758</v>
      </c>
      <c r="I1850" s="4" t="s">
        <v>761</v>
      </c>
      <c r="J1850" s="4" t="s">
        <v>761</v>
      </c>
      <c r="K1850" s="4" t="s">
        <v>761</v>
      </c>
    </row>
    <row r="1851" spans="1:11" x14ac:dyDescent="0.3">
      <c r="A1851" s="4" t="s">
        <v>7578</v>
      </c>
      <c r="B1851" s="4" t="s">
        <v>7603</v>
      </c>
      <c r="C1851" s="4" t="s">
        <v>7604</v>
      </c>
      <c r="D1851" s="4" t="s">
        <v>27</v>
      </c>
      <c r="E1851" s="4" t="s">
        <v>11</v>
      </c>
      <c r="F1851" s="2" t="s">
        <v>7605</v>
      </c>
      <c r="G1851" s="2" t="s">
        <v>7606</v>
      </c>
      <c r="H1851" s="4" t="s">
        <v>758</v>
      </c>
      <c r="I1851" s="4" t="s">
        <v>761</v>
      </c>
      <c r="J1851" s="4" t="s">
        <v>761</v>
      </c>
      <c r="K1851" s="4" t="s">
        <v>761</v>
      </c>
    </row>
    <row r="1852" spans="1:11" x14ac:dyDescent="0.3">
      <c r="A1852" s="4" t="s">
        <v>7578</v>
      </c>
      <c r="B1852" s="4" t="s">
        <v>7607</v>
      </c>
      <c r="C1852" s="4" t="s">
        <v>7608</v>
      </c>
      <c r="D1852" s="4" t="s">
        <v>27</v>
      </c>
      <c r="E1852" s="4" t="s">
        <v>11</v>
      </c>
      <c r="F1852" s="2" t="s">
        <v>7609</v>
      </c>
      <c r="G1852" s="2" t="s">
        <v>7610</v>
      </c>
      <c r="H1852" s="4" t="s">
        <v>758</v>
      </c>
      <c r="I1852" s="4" t="s">
        <v>761</v>
      </c>
      <c r="J1852" s="4" t="s">
        <v>761</v>
      </c>
      <c r="K1852" s="4" t="s">
        <v>761</v>
      </c>
    </row>
    <row r="1853" spans="1:11" x14ac:dyDescent="0.3">
      <c r="A1853" s="4" t="s">
        <v>7578</v>
      </c>
      <c r="B1853" s="4" t="s">
        <v>7611</v>
      </c>
      <c r="C1853" s="4" t="s">
        <v>7612</v>
      </c>
      <c r="D1853" s="4" t="s">
        <v>27</v>
      </c>
      <c r="E1853" s="4" t="s">
        <v>11</v>
      </c>
      <c r="F1853" s="2" t="s">
        <v>7613</v>
      </c>
      <c r="G1853" s="2" t="s">
        <v>7614</v>
      </c>
      <c r="H1853" s="4" t="s">
        <v>758</v>
      </c>
      <c r="I1853" s="4" t="s">
        <v>761</v>
      </c>
      <c r="J1853" s="4" t="s">
        <v>761</v>
      </c>
      <c r="K1853" s="4" t="s">
        <v>761</v>
      </c>
    </row>
    <row r="1854" spans="1:11" x14ac:dyDescent="0.3">
      <c r="A1854" s="4" t="s">
        <v>7578</v>
      </c>
      <c r="B1854" s="4" t="s">
        <v>7615</v>
      </c>
      <c r="C1854" s="4" t="s">
        <v>7616</v>
      </c>
      <c r="D1854" s="4" t="s">
        <v>27</v>
      </c>
      <c r="E1854" s="4" t="s">
        <v>11</v>
      </c>
      <c r="F1854" s="2" t="s">
        <v>7617</v>
      </c>
      <c r="G1854" s="2" t="s">
        <v>7618</v>
      </c>
      <c r="H1854" s="4" t="s">
        <v>758</v>
      </c>
      <c r="I1854" s="4" t="s">
        <v>761</v>
      </c>
      <c r="J1854" s="4" t="s">
        <v>761</v>
      </c>
      <c r="K1854" s="4" t="s">
        <v>761</v>
      </c>
    </row>
    <row r="1855" spans="1:11" x14ac:dyDescent="0.3">
      <c r="A1855" s="4" t="s">
        <v>7578</v>
      </c>
      <c r="B1855" s="4" t="s">
        <v>7619</v>
      </c>
      <c r="C1855" s="4" t="s">
        <v>7620</v>
      </c>
      <c r="D1855" s="4" t="s">
        <v>27</v>
      </c>
      <c r="E1855" s="4" t="s">
        <v>11</v>
      </c>
      <c r="F1855" s="2" t="s">
        <v>7621</v>
      </c>
      <c r="G1855" s="2" t="s">
        <v>7622</v>
      </c>
      <c r="H1855" s="4" t="s">
        <v>758</v>
      </c>
      <c r="I1855" s="4" t="s">
        <v>761</v>
      </c>
      <c r="J1855" s="4" t="s">
        <v>499</v>
      </c>
      <c r="K1855" s="4" t="s">
        <v>761</v>
      </c>
    </row>
    <row r="1856" spans="1:11" x14ac:dyDescent="0.3">
      <c r="A1856" s="4" t="s">
        <v>7578</v>
      </c>
      <c r="B1856" s="4" t="s">
        <v>7623</v>
      </c>
      <c r="C1856" s="4" t="s">
        <v>7624</v>
      </c>
      <c r="D1856" s="4" t="s">
        <v>27</v>
      </c>
      <c r="E1856" s="4" t="s">
        <v>11</v>
      </c>
      <c r="F1856" s="2" t="s">
        <v>7625</v>
      </c>
      <c r="G1856" s="2" t="s">
        <v>7626</v>
      </c>
      <c r="H1856" s="4" t="s">
        <v>758</v>
      </c>
      <c r="I1856" s="4" t="s">
        <v>761</v>
      </c>
      <c r="J1856" s="4" t="s">
        <v>231</v>
      </c>
      <c r="K1856" s="4" t="s">
        <v>761</v>
      </c>
    </row>
    <row r="1857" spans="1:11" x14ac:dyDescent="0.3">
      <c r="A1857" s="4" t="s">
        <v>7578</v>
      </c>
      <c r="B1857" s="4" t="s">
        <v>7627</v>
      </c>
      <c r="C1857" s="4" t="s">
        <v>7628</v>
      </c>
      <c r="D1857" s="4" t="s">
        <v>27</v>
      </c>
      <c r="E1857" s="4" t="s">
        <v>11</v>
      </c>
      <c r="F1857" s="2" t="s">
        <v>7629</v>
      </c>
      <c r="G1857" s="2" t="s">
        <v>7630</v>
      </c>
      <c r="H1857" s="4" t="s">
        <v>758</v>
      </c>
      <c r="I1857" s="4" t="s">
        <v>761</v>
      </c>
      <c r="J1857" s="4" t="s">
        <v>232</v>
      </c>
      <c r="K1857" s="4" t="s">
        <v>761</v>
      </c>
    </row>
    <row r="1858" spans="1:11" x14ac:dyDescent="0.3">
      <c r="A1858" s="4" t="s">
        <v>7578</v>
      </c>
      <c r="B1858" s="4" t="s">
        <v>7631</v>
      </c>
      <c r="C1858" s="4" t="s">
        <v>7632</v>
      </c>
      <c r="D1858" s="4" t="s">
        <v>27</v>
      </c>
      <c r="E1858" s="4" t="s">
        <v>11</v>
      </c>
      <c r="F1858" s="2" t="s">
        <v>7633</v>
      </c>
      <c r="G1858" s="2" t="s">
        <v>7634</v>
      </c>
      <c r="H1858" s="4" t="s">
        <v>758</v>
      </c>
      <c r="I1858" s="4" t="s">
        <v>761</v>
      </c>
      <c r="J1858" s="4" t="s">
        <v>233</v>
      </c>
      <c r="K1858" s="4" t="s">
        <v>761</v>
      </c>
    </row>
    <row r="1859" spans="1:11" x14ac:dyDescent="0.3">
      <c r="A1859" s="4" t="s">
        <v>7578</v>
      </c>
      <c r="B1859" s="4" t="s">
        <v>7635</v>
      </c>
      <c r="C1859" s="4" t="s">
        <v>7636</v>
      </c>
      <c r="D1859" s="4" t="s">
        <v>27</v>
      </c>
      <c r="E1859" s="4" t="s">
        <v>11</v>
      </c>
      <c r="F1859" s="2" t="s">
        <v>7637</v>
      </c>
      <c r="G1859" s="2" t="s">
        <v>7638</v>
      </c>
      <c r="H1859" s="4" t="s">
        <v>758</v>
      </c>
      <c r="I1859" s="4" t="s">
        <v>761</v>
      </c>
      <c r="J1859" s="4" t="s">
        <v>204</v>
      </c>
      <c r="K1859" s="4" t="s">
        <v>761</v>
      </c>
    </row>
    <row r="1860" spans="1:11" x14ac:dyDescent="0.3">
      <c r="A1860" s="4" t="s">
        <v>7578</v>
      </c>
      <c r="B1860" s="4" t="s">
        <v>7639</v>
      </c>
      <c r="C1860" s="4" t="s">
        <v>7640</v>
      </c>
      <c r="D1860" s="4" t="s">
        <v>27</v>
      </c>
      <c r="E1860" s="4" t="s">
        <v>11</v>
      </c>
      <c r="F1860" s="2" t="s">
        <v>7641</v>
      </c>
      <c r="G1860" s="2" t="s">
        <v>7642</v>
      </c>
      <c r="H1860" s="4" t="s">
        <v>758</v>
      </c>
      <c r="I1860" s="4" t="s">
        <v>761</v>
      </c>
      <c r="J1860" s="4" t="s">
        <v>205</v>
      </c>
      <c r="K1860" s="4" t="s">
        <v>761</v>
      </c>
    </row>
    <row r="1861" spans="1:11" x14ac:dyDescent="0.3">
      <c r="A1861" s="4" t="s">
        <v>7578</v>
      </c>
      <c r="B1861" s="4" t="s">
        <v>7643</v>
      </c>
      <c r="C1861" s="4" t="s">
        <v>7644</v>
      </c>
      <c r="D1861" s="4" t="s">
        <v>27</v>
      </c>
      <c r="E1861" s="4" t="s">
        <v>11</v>
      </c>
      <c r="F1861" s="2" t="s">
        <v>7645</v>
      </c>
      <c r="G1861" s="2" t="s">
        <v>7646</v>
      </c>
      <c r="H1861" s="4" t="s">
        <v>758</v>
      </c>
      <c r="I1861" s="4" t="s">
        <v>761</v>
      </c>
      <c r="J1861" s="4" t="s">
        <v>761</v>
      </c>
      <c r="K1861" s="4" t="s">
        <v>761</v>
      </c>
    </row>
    <row r="1862" spans="1:11" x14ac:dyDescent="0.3">
      <c r="A1862" s="4" t="s">
        <v>7578</v>
      </c>
      <c r="B1862" s="4" t="s">
        <v>7647</v>
      </c>
      <c r="C1862" s="4" t="s">
        <v>7648</v>
      </c>
      <c r="D1862" s="4" t="s">
        <v>27</v>
      </c>
      <c r="E1862" s="4" t="s">
        <v>11</v>
      </c>
      <c r="F1862" s="2" t="s">
        <v>7649</v>
      </c>
      <c r="G1862" s="2" t="s">
        <v>7650</v>
      </c>
      <c r="H1862" s="4" t="s">
        <v>758</v>
      </c>
      <c r="I1862" s="4" t="s">
        <v>761</v>
      </c>
      <c r="J1862" s="4" t="s">
        <v>225</v>
      </c>
      <c r="K1862" s="4" t="s">
        <v>761</v>
      </c>
    </row>
    <row r="1863" spans="1:11" x14ac:dyDescent="0.3">
      <c r="A1863" s="4" t="s">
        <v>7578</v>
      </c>
      <c r="B1863" s="4" t="s">
        <v>7651</v>
      </c>
      <c r="C1863" s="4" t="s">
        <v>7652</v>
      </c>
      <c r="D1863" s="4" t="s">
        <v>27</v>
      </c>
      <c r="E1863" s="4" t="s">
        <v>11</v>
      </c>
      <c r="F1863" s="2" t="s">
        <v>7653</v>
      </c>
      <c r="G1863" s="2" t="s">
        <v>7654</v>
      </c>
      <c r="H1863" s="4" t="s">
        <v>758</v>
      </c>
      <c r="I1863" s="4" t="s">
        <v>761</v>
      </c>
      <c r="J1863" s="4" t="s">
        <v>223</v>
      </c>
      <c r="K1863" s="4" t="s">
        <v>761</v>
      </c>
    </row>
    <row r="1864" spans="1:11" x14ac:dyDescent="0.3">
      <c r="A1864" s="4" t="s">
        <v>7578</v>
      </c>
      <c r="B1864" s="4" t="s">
        <v>7655</v>
      </c>
      <c r="C1864" s="4" t="s">
        <v>7656</v>
      </c>
      <c r="D1864" s="4" t="s">
        <v>27</v>
      </c>
      <c r="E1864" s="4" t="s">
        <v>11</v>
      </c>
      <c r="F1864" s="2" t="s">
        <v>7657</v>
      </c>
      <c r="G1864" s="2" t="s">
        <v>7658</v>
      </c>
      <c r="H1864" s="4" t="s">
        <v>758</v>
      </c>
      <c r="I1864" s="4" t="s">
        <v>761</v>
      </c>
      <c r="J1864" s="4" t="s">
        <v>219</v>
      </c>
      <c r="K1864" s="4" t="s">
        <v>761</v>
      </c>
    </row>
    <row r="1865" spans="1:11" x14ac:dyDescent="0.3">
      <c r="A1865" s="4" t="s">
        <v>7578</v>
      </c>
      <c r="B1865" s="4" t="s">
        <v>7659</v>
      </c>
      <c r="C1865" s="4" t="s">
        <v>7660</v>
      </c>
      <c r="D1865" s="4" t="s">
        <v>27</v>
      </c>
      <c r="E1865" s="4" t="s">
        <v>11</v>
      </c>
      <c r="F1865" s="2" t="s">
        <v>7661</v>
      </c>
      <c r="G1865" s="2" t="s">
        <v>7662</v>
      </c>
      <c r="H1865" s="4" t="s">
        <v>758</v>
      </c>
      <c r="I1865" s="4" t="s">
        <v>761</v>
      </c>
      <c r="J1865" s="4" t="s">
        <v>218</v>
      </c>
      <c r="K1865" s="4" t="s">
        <v>761</v>
      </c>
    </row>
    <row r="1866" spans="1:11" x14ac:dyDescent="0.3">
      <c r="A1866" s="4" t="s">
        <v>7578</v>
      </c>
      <c r="B1866" s="4" t="s">
        <v>7663</v>
      </c>
      <c r="C1866" s="4" t="s">
        <v>7664</v>
      </c>
      <c r="D1866" s="4" t="s">
        <v>27</v>
      </c>
      <c r="E1866" s="4" t="s">
        <v>11</v>
      </c>
      <c r="F1866" s="2" t="s">
        <v>7665</v>
      </c>
      <c r="G1866" s="2" t="s">
        <v>7666</v>
      </c>
      <c r="H1866" s="4" t="s">
        <v>758</v>
      </c>
      <c r="I1866" s="4" t="s">
        <v>761</v>
      </c>
      <c r="J1866" s="4" t="s">
        <v>216</v>
      </c>
      <c r="K1866" s="4" t="s">
        <v>761</v>
      </c>
    </row>
    <row r="1867" spans="1:11" x14ac:dyDescent="0.3">
      <c r="A1867" s="4" t="s">
        <v>7578</v>
      </c>
      <c r="B1867" s="4" t="s">
        <v>7667</v>
      </c>
      <c r="C1867" s="4" t="s">
        <v>7668</v>
      </c>
      <c r="D1867" s="4" t="s">
        <v>27</v>
      </c>
      <c r="E1867" s="4" t="s">
        <v>11</v>
      </c>
      <c r="F1867" s="2" t="s">
        <v>7669</v>
      </c>
      <c r="G1867" s="2" t="s">
        <v>7670</v>
      </c>
      <c r="H1867" s="4" t="s">
        <v>758</v>
      </c>
      <c r="I1867" s="4" t="s">
        <v>761</v>
      </c>
      <c r="J1867" s="4" t="s">
        <v>214</v>
      </c>
      <c r="K1867" s="4" t="s">
        <v>761</v>
      </c>
    </row>
    <row r="1868" spans="1:11" x14ac:dyDescent="0.3">
      <c r="A1868" s="4" t="s">
        <v>7578</v>
      </c>
      <c r="B1868" s="4" t="s">
        <v>7671</v>
      </c>
      <c r="C1868" s="4" t="s">
        <v>7672</v>
      </c>
      <c r="D1868" s="4" t="s">
        <v>27</v>
      </c>
      <c r="E1868" s="4" t="s">
        <v>11</v>
      </c>
      <c r="F1868" s="2" t="s">
        <v>7673</v>
      </c>
      <c r="G1868" s="2" t="s">
        <v>7674</v>
      </c>
      <c r="H1868" s="4" t="s">
        <v>758</v>
      </c>
      <c r="I1868" s="4" t="s">
        <v>761</v>
      </c>
      <c r="J1868" s="4" t="s">
        <v>211</v>
      </c>
      <c r="K1868" s="4" t="s">
        <v>761</v>
      </c>
    </row>
    <row r="1869" spans="1:11" x14ac:dyDescent="0.3">
      <c r="A1869" s="4" t="s">
        <v>7578</v>
      </c>
      <c r="B1869" s="4" t="s">
        <v>7675</v>
      </c>
      <c r="C1869" s="4" t="s">
        <v>7676</v>
      </c>
      <c r="D1869" s="4" t="s">
        <v>27</v>
      </c>
      <c r="E1869" s="4" t="s">
        <v>11</v>
      </c>
      <c r="F1869" s="2" t="s">
        <v>7677</v>
      </c>
      <c r="G1869" s="2" t="s">
        <v>7678</v>
      </c>
      <c r="H1869" s="4" t="s">
        <v>758</v>
      </c>
      <c r="I1869" s="4" t="s">
        <v>761</v>
      </c>
      <c r="J1869" s="4" t="s">
        <v>208</v>
      </c>
      <c r="K1869" s="4" t="s">
        <v>761</v>
      </c>
    </row>
    <row r="1870" spans="1:11" x14ac:dyDescent="0.3">
      <c r="A1870" s="4" t="s">
        <v>7578</v>
      </c>
      <c r="B1870" s="4" t="s">
        <v>7679</v>
      </c>
      <c r="C1870" s="4" t="s">
        <v>7680</v>
      </c>
      <c r="D1870" s="4" t="s">
        <v>27</v>
      </c>
      <c r="E1870" s="4" t="s">
        <v>11</v>
      </c>
      <c r="F1870" s="2" t="s">
        <v>7681</v>
      </c>
      <c r="G1870" s="2" t="s">
        <v>7682</v>
      </c>
      <c r="H1870" s="4" t="s">
        <v>758</v>
      </c>
      <c r="I1870" s="4" t="s">
        <v>761</v>
      </c>
      <c r="J1870" s="4" t="s">
        <v>473</v>
      </c>
      <c r="K1870" s="4" t="s">
        <v>761</v>
      </c>
    </row>
    <row r="1871" spans="1:11" x14ac:dyDescent="0.3">
      <c r="A1871" s="4" t="s">
        <v>7575</v>
      </c>
      <c r="B1871" s="4" t="s">
        <v>7683</v>
      </c>
      <c r="C1871" s="4" t="s">
        <v>828</v>
      </c>
      <c r="D1871" s="4" t="s">
        <v>0</v>
      </c>
      <c r="F1871" s="2" t="s">
        <v>761</v>
      </c>
      <c r="G1871" s="2" t="s">
        <v>761</v>
      </c>
      <c r="H1871" s="4" t="s">
        <v>757</v>
      </c>
      <c r="I1871" s="4" t="s">
        <v>844</v>
      </c>
      <c r="J1871" s="4" t="s">
        <v>761</v>
      </c>
      <c r="K1871" s="4" t="s">
        <v>761</v>
      </c>
    </row>
    <row r="1872" spans="1:11" x14ac:dyDescent="0.3">
      <c r="A1872" s="4" t="s">
        <v>7683</v>
      </c>
      <c r="B1872" s="4" t="s">
        <v>7684</v>
      </c>
      <c r="C1872" s="4" t="s">
        <v>7685</v>
      </c>
      <c r="D1872" s="4" t="s">
        <v>27</v>
      </c>
      <c r="E1872" s="4" t="s">
        <v>5</v>
      </c>
      <c r="F1872" s="2" t="s">
        <v>7686</v>
      </c>
      <c r="G1872" s="2" t="s">
        <v>7687</v>
      </c>
      <c r="H1872" s="4" t="s">
        <v>758</v>
      </c>
      <c r="I1872" s="4" t="s">
        <v>761</v>
      </c>
      <c r="J1872" s="4" t="s">
        <v>514</v>
      </c>
      <c r="K1872" s="4" t="s">
        <v>761</v>
      </c>
    </row>
    <row r="1873" spans="1:11" x14ac:dyDescent="0.3">
      <c r="A1873" s="4" t="s">
        <v>7683</v>
      </c>
      <c r="B1873" s="4" t="s">
        <v>7688</v>
      </c>
      <c r="C1873" s="4" t="s">
        <v>7689</v>
      </c>
      <c r="D1873" s="4" t="s">
        <v>27</v>
      </c>
      <c r="E1873" s="4" t="s">
        <v>5</v>
      </c>
      <c r="F1873" s="2" t="s">
        <v>7690</v>
      </c>
      <c r="G1873" s="2" t="s">
        <v>7691</v>
      </c>
      <c r="H1873" s="4" t="s">
        <v>756</v>
      </c>
      <c r="I1873" s="4" t="s">
        <v>761</v>
      </c>
      <c r="J1873" s="4" t="s">
        <v>761</v>
      </c>
      <c r="K1873" s="4" t="s">
        <v>761</v>
      </c>
    </row>
    <row r="1874" spans="1:11" x14ac:dyDescent="0.3">
      <c r="A1874" s="4" t="s">
        <v>7683</v>
      </c>
      <c r="B1874" s="4" t="s">
        <v>7692</v>
      </c>
      <c r="C1874" s="4" t="s">
        <v>7693</v>
      </c>
      <c r="D1874" s="4" t="s">
        <v>27</v>
      </c>
      <c r="E1874" s="4" t="s">
        <v>5</v>
      </c>
      <c r="F1874" s="2" t="s">
        <v>7694</v>
      </c>
      <c r="G1874" s="2" t="s">
        <v>7695</v>
      </c>
      <c r="H1874" s="4" t="s">
        <v>756</v>
      </c>
      <c r="I1874" s="4" t="s">
        <v>761</v>
      </c>
      <c r="J1874" s="4" t="s">
        <v>761</v>
      </c>
      <c r="K1874" s="4" t="s">
        <v>761</v>
      </c>
    </row>
    <row r="1875" spans="1:11" x14ac:dyDescent="0.3">
      <c r="A1875" s="4" t="s">
        <v>7683</v>
      </c>
      <c r="B1875" s="4" t="s">
        <v>7696</v>
      </c>
      <c r="C1875" s="4" t="s">
        <v>7697</v>
      </c>
      <c r="D1875" s="4" t="s">
        <v>27</v>
      </c>
      <c r="E1875" s="4" t="s">
        <v>5</v>
      </c>
      <c r="F1875" s="2" t="s">
        <v>7698</v>
      </c>
      <c r="G1875" s="2" t="s">
        <v>7699</v>
      </c>
      <c r="H1875" s="4" t="s">
        <v>758</v>
      </c>
      <c r="I1875" s="4" t="s">
        <v>761</v>
      </c>
      <c r="J1875" s="4" t="s">
        <v>433</v>
      </c>
      <c r="K1875" s="4" t="s">
        <v>761</v>
      </c>
    </row>
    <row r="1876" spans="1:11" x14ac:dyDescent="0.3">
      <c r="A1876" s="4" t="s">
        <v>7683</v>
      </c>
      <c r="B1876" s="4" t="s">
        <v>7700</v>
      </c>
      <c r="C1876" s="4" t="s">
        <v>7701</v>
      </c>
      <c r="D1876" s="4" t="s">
        <v>27</v>
      </c>
      <c r="E1876" s="4" t="s">
        <v>5</v>
      </c>
      <c r="F1876" s="2" t="s">
        <v>7702</v>
      </c>
      <c r="G1876" s="2" t="s">
        <v>7703</v>
      </c>
      <c r="H1876" s="4" t="s">
        <v>758</v>
      </c>
      <c r="I1876" s="4" t="s">
        <v>761</v>
      </c>
      <c r="J1876" s="4" t="s">
        <v>745</v>
      </c>
      <c r="K1876" s="4" t="s">
        <v>761</v>
      </c>
    </row>
    <row r="1877" spans="1:11" x14ac:dyDescent="0.3">
      <c r="A1877" s="4" t="s">
        <v>7683</v>
      </c>
      <c r="B1877" s="4" t="s">
        <v>7704</v>
      </c>
      <c r="C1877" s="4" t="s">
        <v>7705</v>
      </c>
      <c r="D1877" s="4" t="s">
        <v>27</v>
      </c>
      <c r="E1877" s="4" t="s">
        <v>5</v>
      </c>
      <c r="F1877" s="2" t="s">
        <v>7706</v>
      </c>
      <c r="G1877" s="2" t="s">
        <v>7707</v>
      </c>
      <c r="H1877" s="4" t="s">
        <v>758</v>
      </c>
      <c r="I1877" s="4" t="s">
        <v>761</v>
      </c>
      <c r="J1877" s="4" t="s">
        <v>496</v>
      </c>
      <c r="K1877" s="4" t="s">
        <v>761</v>
      </c>
    </row>
    <row r="1878" spans="1:11" x14ac:dyDescent="0.3">
      <c r="A1878" s="4" t="s">
        <v>7683</v>
      </c>
      <c r="B1878" s="4" t="s">
        <v>7708</v>
      </c>
      <c r="C1878" s="4" t="s">
        <v>7709</v>
      </c>
      <c r="D1878" s="4" t="s">
        <v>27</v>
      </c>
      <c r="E1878" s="4" t="s">
        <v>5</v>
      </c>
      <c r="F1878" s="2" t="s">
        <v>7710</v>
      </c>
      <c r="G1878" s="2" t="s">
        <v>7711</v>
      </c>
      <c r="H1878" s="4" t="s">
        <v>758</v>
      </c>
      <c r="I1878" s="4" t="s">
        <v>761</v>
      </c>
      <c r="J1878" s="4" t="s">
        <v>487</v>
      </c>
      <c r="K1878" s="4" t="s">
        <v>761</v>
      </c>
    </row>
    <row r="1879" spans="1:11" x14ac:dyDescent="0.3">
      <c r="A1879" s="4" t="s">
        <v>7683</v>
      </c>
      <c r="B1879" s="4" t="s">
        <v>7712</v>
      </c>
      <c r="C1879" s="4" t="s">
        <v>7713</v>
      </c>
      <c r="D1879" s="4" t="s">
        <v>27</v>
      </c>
      <c r="E1879" s="4" t="s">
        <v>5</v>
      </c>
      <c r="F1879" s="2" t="s">
        <v>7714</v>
      </c>
      <c r="G1879" s="2" t="s">
        <v>7715</v>
      </c>
      <c r="H1879" s="4" t="s">
        <v>758</v>
      </c>
      <c r="I1879" s="4" t="s">
        <v>761</v>
      </c>
      <c r="J1879" s="4" t="s">
        <v>400</v>
      </c>
      <c r="K1879" s="4" t="s">
        <v>761</v>
      </c>
    </row>
    <row r="1880" spans="1:11" x14ac:dyDescent="0.3">
      <c r="A1880" s="4" t="s">
        <v>7683</v>
      </c>
      <c r="B1880" s="4" t="s">
        <v>7716</v>
      </c>
      <c r="C1880" s="4" t="s">
        <v>7717</v>
      </c>
      <c r="D1880" s="4" t="s">
        <v>27</v>
      </c>
      <c r="E1880" s="4" t="s">
        <v>5</v>
      </c>
      <c r="F1880" s="2" t="s">
        <v>7718</v>
      </c>
      <c r="G1880" s="2" t="s">
        <v>7719</v>
      </c>
      <c r="H1880" s="4" t="s">
        <v>758</v>
      </c>
      <c r="I1880" s="4" t="s">
        <v>761</v>
      </c>
      <c r="J1880" s="4" t="s">
        <v>746</v>
      </c>
      <c r="K1880" s="4" t="s">
        <v>761</v>
      </c>
    </row>
    <row r="1881" spans="1:11" x14ac:dyDescent="0.3">
      <c r="A1881" s="4" t="s">
        <v>7683</v>
      </c>
      <c r="B1881" s="4" t="s">
        <v>7720</v>
      </c>
      <c r="C1881" s="4" t="s">
        <v>7721</v>
      </c>
      <c r="D1881" s="4" t="s">
        <v>27</v>
      </c>
      <c r="E1881" s="4" t="s">
        <v>5</v>
      </c>
      <c r="F1881" s="2" t="s">
        <v>7722</v>
      </c>
      <c r="G1881" s="2" t="s">
        <v>7723</v>
      </c>
      <c r="H1881" s="4" t="s">
        <v>756</v>
      </c>
      <c r="I1881" s="4" t="s">
        <v>761</v>
      </c>
      <c r="J1881" s="4" t="s">
        <v>761</v>
      </c>
      <c r="K1881" s="4" t="s">
        <v>761</v>
      </c>
    </row>
    <row r="1882" spans="1:11" x14ac:dyDescent="0.3">
      <c r="A1882" s="4" t="s">
        <v>7683</v>
      </c>
      <c r="B1882" s="4" t="s">
        <v>7724</v>
      </c>
      <c r="C1882" s="4" t="s">
        <v>7725</v>
      </c>
      <c r="D1882" s="4" t="s">
        <v>27</v>
      </c>
      <c r="E1882" s="4" t="s">
        <v>5</v>
      </c>
      <c r="F1882" s="2" t="s">
        <v>7726</v>
      </c>
      <c r="G1882" s="2" t="s">
        <v>7727</v>
      </c>
      <c r="H1882" s="4" t="s">
        <v>757</v>
      </c>
      <c r="I1882" s="4" t="s">
        <v>761</v>
      </c>
      <c r="J1882" s="4" t="s">
        <v>552</v>
      </c>
      <c r="K1882" s="4" t="s">
        <v>761</v>
      </c>
    </row>
    <row r="1883" spans="1:11" x14ac:dyDescent="0.3">
      <c r="A1883" s="4" t="s">
        <v>7683</v>
      </c>
      <c r="B1883" s="4" t="s">
        <v>7728</v>
      </c>
      <c r="C1883" s="4" t="s">
        <v>7729</v>
      </c>
      <c r="D1883" s="4" t="s">
        <v>27</v>
      </c>
      <c r="E1883" s="4" t="s">
        <v>5</v>
      </c>
      <c r="F1883" s="2" t="s">
        <v>7730</v>
      </c>
      <c r="G1883" s="2" t="s">
        <v>7731</v>
      </c>
      <c r="H1883" s="4" t="s">
        <v>757</v>
      </c>
      <c r="I1883" s="4" t="s">
        <v>761</v>
      </c>
      <c r="J1883" s="4" t="s">
        <v>551</v>
      </c>
      <c r="K1883" s="4" t="s">
        <v>761</v>
      </c>
    </row>
    <row r="1884" spans="1:11" x14ac:dyDescent="0.3">
      <c r="A1884" s="4" t="s">
        <v>7683</v>
      </c>
      <c r="B1884" s="4" t="s">
        <v>7732</v>
      </c>
      <c r="C1884" s="4" t="s">
        <v>7733</v>
      </c>
      <c r="D1884" s="4" t="s">
        <v>27</v>
      </c>
      <c r="E1884" s="4" t="s">
        <v>5</v>
      </c>
      <c r="F1884" s="2" t="s">
        <v>7734</v>
      </c>
      <c r="G1884" s="2" t="s">
        <v>7735</v>
      </c>
      <c r="H1884" s="4" t="s">
        <v>756</v>
      </c>
      <c r="I1884" s="4" t="s">
        <v>761</v>
      </c>
      <c r="J1884" s="4" t="s">
        <v>761</v>
      </c>
      <c r="K1884" s="4" t="s">
        <v>761</v>
      </c>
    </row>
    <row r="1885" spans="1:11" x14ac:dyDescent="0.3">
      <c r="A1885" s="4" t="s">
        <v>7683</v>
      </c>
      <c r="B1885" s="4" t="s">
        <v>7736</v>
      </c>
      <c r="C1885" s="4" t="s">
        <v>7737</v>
      </c>
      <c r="D1885" s="4" t="s">
        <v>27</v>
      </c>
      <c r="E1885" s="4" t="s">
        <v>5</v>
      </c>
      <c r="F1885" s="2" t="s">
        <v>7738</v>
      </c>
      <c r="G1885" s="2" t="s">
        <v>7739</v>
      </c>
      <c r="H1885" s="4" t="s">
        <v>756</v>
      </c>
      <c r="I1885" s="4" t="s">
        <v>761</v>
      </c>
      <c r="J1885" s="4" t="s">
        <v>761</v>
      </c>
      <c r="K1885" s="4" t="s">
        <v>761</v>
      </c>
    </row>
    <row r="1886" spans="1:11" x14ac:dyDescent="0.3">
      <c r="A1886" s="4" t="s">
        <v>7683</v>
      </c>
      <c r="B1886" s="4" t="s">
        <v>7740</v>
      </c>
      <c r="C1886" s="4" t="s">
        <v>7741</v>
      </c>
      <c r="D1886" s="4" t="s">
        <v>27</v>
      </c>
      <c r="E1886" s="4" t="s">
        <v>5</v>
      </c>
      <c r="F1886" s="2" t="s">
        <v>7742</v>
      </c>
      <c r="G1886" s="2" t="s">
        <v>7743</v>
      </c>
      <c r="H1886" s="4" t="s">
        <v>756</v>
      </c>
      <c r="I1886" s="4" t="s">
        <v>761</v>
      </c>
      <c r="J1886" s="4" t="s">
        <v>761</v>
      </c>
      <c r="K1886" s="4" t="s">
        <v>761</v>
      </c>
    </row>
    <row r="1887" spans="1:11" x14ac:dyDescent="0.3">
      <c r="A1887" s="4" t="s">
        <v>7683</v>
      </c>
      <c r="B1887" s="4" t="s">
        <v>7744</v>
      </c>
      <c r="C1887" s="4" t="s">
        <v>7745</v>
      </c>
      <c r="D1887" s="4" t="s">
        <v>27</v>
      </c>
      <c r="E1887" s="4" t="s">
        <v>5</v>
      </c>
      <c r="F1887" s="2" t="s">
        <v>7746</v>
      </c>
      <c r="G1887" s="2" t="s">
        <v>7747</v>
      </c>
      <c r="H1887" s="4" t="s">
        <v>756</v>
      </c>
      <c r="I1887" s="4" t="s">
        <v>761</v>
      </c>
      <c r="J1887" s="4" t="s">
        <v>761</v>
      </c>
      <c r="K1887" s="4" t="s">
        <v>761</v>
      </c>
    </row>
    <row r="1888" spans="1:11" x14ac:dyDescent="0.3">
      <c r="A1888" s="4" t="s">
        <v>7683</v>
      </c>
      <c r="B1888" s="4" t="s">
        <v>7748</v>
      </c>
      <c r="C1888" s="4" t="s">
        <v>7749</v>
      </c>
      <c r="D1888" s="4" t="s">
        <v>27</v>
      </c>
      <c r="E1888" s="4" t="s">
        <v>5</v>
      </c>
      <c r="F1888" s="2" t="s">
        <v>7750</v>
      </c>
      <c r="G1888" s="2" t="s">
        <v>7751</v>
      </c>
      <c r="H1888" s="4" t="s">
        <v>756</v>
      </c>
      <c r="I1888" s="4" t="s">
        <v>761</v>
      </c>
      <c r="J1888" s="4" t="s">
        <v>761</v>
      </c>
      <c r="K1888" s="4" t="s">
        <v>761</v>
      </c>
    </row>
    <row r="1889" spans="1:11" x14ac:dyDescent="0.3">
      <c r="A1889" s="4" t="s">
        <v>7683</v>
      </c>
      <c r="B1889" s="4" t="s">
        <v>7752</v>
      </c>
      <c r="C1889" s="4" t="s">
        <v>7753</v>
      </c>
      <c r="D1889" s="4" t="s">
        <v>27</v>
      </c>
      <c r="E1889" s="4" t="s">
        <v>5</v>
      </c>
      <c r="F1889" s="2" t="s">
        <v>7754</v>
      </c>
      <c r="G1889" s="2" t="s">
        <v>7755</v>
      </c>
      <c r="H1889" s="4" t="s">
        <v>758</v>
      </c>
      <c r="I1889" s="4" t="s">
        <v>761</v>
      </c>
      <c r="J1889" s="4" t="s">
        <v>747</v>
      </c>
      <c r="K1889" s="4" t="s">
        <v>761</v>
      </c>
    </row>
    <row r="1890" spans="1:11" x14ac:dyDescent="0.3">
      <c r="A1890" s="4" t="s">
        <v>7683</v>
      </c>
      <c r="B1890" s="4" t="s">
        <v>7756</v>
      </c>
      <c r="C1890" s="4" t="s">
        <v>7757</v>
      </c>
      <c r="D1890" s="4" t="s">
        <v>27</v>
      </c>
      <c r="E1890" s="4" t="s">
        <v>5</v>
      </c>
      <c r="F1890" s="2" t="s">
        <v>7758</v>
      </c>
      <c r="G1890" s="2" t="s">
        <v>7759</v>
      </c>
      <c r="H1890" s="4" t="s">
        <v>758</v>
      </c>
      <c r="I1890" s="4" t="s">
        <v>761</v>
      </c>
      <c r="J1890" s="4" t="s">
        <v>518</v>
      </c>
      <c r="K1890" s="4" t="s">
        <v>761</v>
      </c>
    </row>
    <row r="1891" spans="1:11" x14ac:dyDescent="0.3">
      <c r="A1891" s="4" t="s">
        <v>7683</v>
      </c>
      <c r="B1891" s="4" t="s">
        <v>7760</v>
      </c>
      <c r="C1891" s="4" t="s">
        <v>7761</v>
      </c>
      <c r="D1891" s="4" t="s">
        <v>27</v>
      </c>
      <c r="E1891" s="4" t="s">
        <v>5</v>
      </c>
      <c r="F1891" s="2" t="s">
        <v>7762</v>
      </c>
      <c r="G1891" s="2" t="s">
        <v>7763</v>
      </c>
      <c r="H1891" s="4" t="s">
        <v>758</v>
      </c>
      <c r="I1891" s="4" t="s">
        <v>761</v>
      </c>
      <c r="J1891" s="4" t="s">
        <v>517</v>
      </c>
      <c r="K1891" s="4" t="s">
        <v>761</v>
      </c>
    </row>
    <row r="1892" spans="1:11" x14ac:dyDescent="0.3">
      <c r="A1892" s="4" t="s">
        <v>7683</v>
      </c>
      <c r="B1892" s="4" t="s">
        <v>7764</v>
      </c>
      <c r="C1892" s="4" t="s">
        <v>7765</v>
      </c>
      <c r="D1892" s="4" t="s">
        <v>27</v>
      </c>
      <c r="E1892" s="4" t="s">
        <v>5</v>
      </c>
      <c r="F1892" s="2" t="s">
        <v>7766</v>
      </c>
      <c r="G1892" s="2" t="s">
        <v>7767</v>
      </c>
      <c r="H1892" s="4" t="s">
        <v>758</v>
      </c>
      <c r="I1892" s="4" t="s">
        <v>761</v>
      </c>
      <c r="J1892" s="4" t="s">
        <v>748</v>
      </c>
      <c r="K1892" s="4" t="s">
        <v>761</v>
      </c>
    </row>
    <row r="1893" spans="1:11" x14ac:dyDescent="0.3">
      <c r="A1893" s="4" t="s">
        <v>7683</v>
      </c>
      <c r="B1893" s="4" t="s">
        <v>7768</v>
      </c>
      <c r="C1893" s="4" t="s">
        <v>7769</v>
      </c>
      <c r="D1893" s="4" t="s">
        <v>27</v>
      </c>
      <c r="E1893" s="4" t="s">
        <v>5</v>
      </c>
      <c r="F1893" s="2" t="s">
        <v>7770</v>
      </c>
      <c r="G1893" s="2" t="s">
        <v>7771</v>
      </c>
      <c r="H1893" s="4" t="s">
        <v>758</v>
      </c>
      <c r="I1893" s="4" t="s">
        <v>761</v>
      </c>
      <c r="J1893" s="4" t="s">
        <v>519</v>
      </c>
      <c r="K1893" s="4" t="s">
        <v>761</v>
      </c>
    </row>
    <row r="1894" spans="1:11" x14ac:dyDescent="0.3">
      <c r="A1894" s="4" t="s">
        <v>7575</v>
      </c>
      <c r="B1894" s="4" t="s">
        <v>7772</v>
      </c>
      <c r="C1894" s="4" t="s">
        <v>844</v>
      </c>
      <c r="D1894" s="4" t="s">
        <v>0</v>
      </c>
      <c r="F1894" s="2" t="s">
        <v>761</v>
      </c>
      <c r="G1894" s="2" t="s">
        <v>761</v>
      </c>
      <c r="H1894" s="4" t="s">
        <v>756</v>
      </c>
      <c r="I1894" s="4" t="s">
        <v>943</v>
      </c>
      <c r="J1894" s="4" t="s">
        <v>761</v>
      </c>
      <c r="K1894" s="4" t="s">
        <v>761</v>
      </c>
    </row>
    <row r="1895" spans="1:11" x14ac:dyDescent="0.3">
      <c r="A1895" s="4" t="s">
        <v>7575</v>
      </c>
      <c r="B1895" s="4" t="s">
        <v>7773</v>
      </c>
      <c r="C1895" s="4" t="s">
        <v>943</v>
      </c>
      <c r="D1895" s="4" t="s">
        <v>0</v>
      </c>
      <c r="F1895" s="2" t="s">
        <v>761</v>
      </c>
      <c r="G1895" s="2" t="s">
        <v>761</v>
      </c>
      <c r="H1895" s="4" t="s">
        <v>756</v>
      </c>
      <c r="I1895" s="4" t="s">
        <v>953</v>
      </c>
      <c r="J1895" s="4" t="s">
        <v>761</v>
      </c>
      <c r="K1895" s="4" t="s">
        <v>761</v>
      </c>
    </row>
    <row r="1896" spans="1:11" x14ac:dyDescent="0.3">
      <c r="A1896" s="4" t="s">
        <v>7773</v>
      </c>
      <c r="B1896" s="4" t="s">
        <v>7774</v>
      </c>
      <c r="C1896" s="4" t="s">
        <v>7775</v>
      </c>
      <c r="D1896" s="4" t="s">
        <v>27</v>
      </c>
      <c r="E1896" s="4" t="s">
        <v>3</v>
      </c>
      <c r="F1896" s="2" t="s">
        <v>7776</v>
      </c>
      <c r="G1896" s="2" t="s">
        <v>7777</v>
      </c>
      <c r="H1896" s="4" t="s">
        <v>758</v>
      </c>
      <c r="I1896" s="4" t="s">
        <v>761</v>
      </c>
      <c r="J1896" s="4" t="s">
        <v>705</v>
      </c>
      <c r="K1896" s="4" t="s">
        <v>761</v>
      </c>
    </row>
    <row r="1897" spans="1:11" x14ac:dyDescent="0.3">
      <c r="A1897" s="4" t="s">
        <v>7773</v>
      </c>
      <c r="B1897" s="4" t="s">
        <v>7778</v>
      </c>
      <c r="C1897" s="4" t="s">
        <v>7779</v>
      </c>
      <c r="D1897" s="4" t="s">
        <v>27</v>
      </c>
      <c r="E1897" s="4" t="s">
        <v>3</v>
      </c>
      <c r="F1897" s="2" t="s">
        <v>7780</v>
      </c>
      <c r="G1897" s="2" t="s">
        <v>7781</v>
      </c>
      <c r="H1897" s="4" t="s">
        <v>758</v>
      </c>
      <c r="I1897" s="4" t="s">
        <v>761</v>
      </c>
      <c r="J1897" s="4" t="s">
        <v>706</v>
      </c>
      <c r="K1897" s="4" t="s">
        <v>761</v>
      </c>
    </row>
    <row r="1898" spans="1:11" x14ac:dyDescent="0.3">
      <c r="A1898" s="4" t="s">
        <v>7773</v>
      </c>
      <c r="B1898" s="4" t="s">
        <v>7782</v>
      </c>
      <c r="C1898" s="4" t="s">
        <v>7783</v>
      </c>
      <c r="D1898" s="4" t="s">
        <v>27</v>
      </c>
      <c r="E1898" s="4" t="s">
        <v>3</v>
      </c>
      <c r="F1898" s="2" t="s">
        <v>7784</v>
      </c>
      <c r="G1898" s="2" t="s">
        <v>7785</v>
      </c>
      <c r="H1898" s="4" t="s">
        <v>758</v>
      </c>
      <c r="I1898" s="4" t="s">
        <v>761</v>
      </c>
      <c r="J1898" s="4" t="s">
        <v>707</v>
      </c>
      <c r="K1898" s="4" t="s">
        <v>761</v>
      </c>
    </row>
    <row r="1899" spans="1:11" x14ac:dyDescent="0.3">
      <c r="A1899" s="4" t="s">
        <v>7773</v>
      </c>
      <c r="B1899" s="4" t="s">
        <v>7786</v>
      </c>
      <c r="C1899" s="4" t="s">
        <v>7787</v>
      </c>
      <c r="D1899" s="4" t="s">
        <v>27</v>
      </c>
      <c r="E1899" s="4" t="s">
        <v>3</v>
      </c>
      <c r="F1899" s="2" t="s">
        <v>7788</v>
      </c>
      <c r="G1899" s="2" t="s">
        <v>7789</v>
      </c>
      <c r="H1899" s="4" t="s">
        <v>758</v>
      </c>
      <c r="I1899" s="4" t="s">
        <v>761</v>
      </c>
      <c r="J1899" s="4" t="s">
        <v>163</v>
      </c>
      <c r="K1899" s="4" t="s">
        <v>761</v>
      </c>
    </row>
    <row r="1900" spans="1:11" x14ac:dyDescent="0.3">
      <c r="A1900" s="4" t="s">
        <v>7575</v>
      </c>
      <c r="B1900" s="4" t="s">
        <v>7790</v>
      </c>
      <c r="C1900" s="4" t="s">
        <v>955</v>
      </c>
      <c r="D1900" s="4" t="s">
        <v>0</v>
      </c>
      <c r="F1900" s="2" t="s">
        <v>761</v>
      </c>
      <c r="G1900" s="2" t="s">
        <v>761</v>
      </c>
      <c r="H1900" s="4" t="s">
        <v>756</v>
      </c>
      <c r="I1900" s="4" t="s">
        <v>956</v>
      </c>
      <c r="J1900" s="4" t="s">
        <v>761</v>
      </c>
      <c r="K1900" s="4" t="s">
        <v>761</v>
      </c>
    </row>
    <row r="1901" spans="1:11" x14ac:dyDescent="0.3">
      <c r="A1901" s="4" t="s">
        <v>7575</v>
      </c>
      <c r="B1901" s="4" t="s">
        <v>7791</v>
      </c>
      <c r="C1901" s="4" t="s">
        <v>783</v>
      </c>
      <c r="D1901" s="4" t="s">
        <v>0</v>
      </c>
      <c r="F1901" s="2" t="s">
        <v>761</v>
      </c>
      <c r="G1901" s="2" t="s">
        <v>761</v>
      </c>
      <c r="H1901" s="4" t="s">
        <v>756</v>
      </c>
      <c r="I1901" s="4" t="s">
        <v>1560</v>
      </c>
      <c r="J1901" s="4" t="s">
        <v>761</v>
      </c>
      <c r="K1901" s="4" t="s">
        <v>761</v>
      </c>
    </row>
    <row r="1902" spans="1:11" x14ac:dyDescent="0.3">
      <c r="A1902" s="4" t="s">
        <v>7791</v>
      </c>
      <c r="B1902" s="4" t="s">
        <v>7792</v>
      </c>
      <c r="C1902" s="4" t="s">
        <v>7793</v>
      </c>
      <c r="D1902" s="4" t="s">
        <v>27</v>
      </c>
      <c r="E1902" s="4" t="s">
        <v>7</v>
      </c>
      <c r="F1902" s="2" t="s">
        <v>7794</v>
      </c>
      <c r="G1902" s="2" t="s">
        <v>7795</v>
      </c>
      <c r="H1902" s="4" t="s">
        <v>756</v>
      </c>
      <c r="I1902" s="4" t="s">
        <v>761</v>
      </c>
      <c r="J1902" s="4" t="s">
        <v>761</v>
      </c>
      <c r="K1902" s="4" t="s">
        <v>761</v>
      </c>
    </row>
    <row r="1903" spans="1:11" x14ac:dyDescent="0.3">
      <c r="A1903" s="4" t="s">
        <v>7575</v>
      </c>
      <c r="B1903" s="4" t="s">
        <v>7796</v>
      </c>
      <c r="C1903" s="4" t="s">
        <v>963</v>
      </c>
      <c r="D1903" s="4" t="s">
        <v>0</v>
      </c>
      <c r="F1903" s="2" t="s">
        <v>761</v>
      </c>
      <c r="G1903" s="2" t="s">
        <v>761</v>
      </c>
      <c r="H1903" s="4" t="s">
        <v>756</v>
      </c>
      <c r="I1903" s="4" t="s">
        <v>964</v>
      </c>
      <c r="J1903" s="4" t="s">
        <v>761</v>
      </c>
      <c r="K1903" s="4" t="s">
        <v>761</v>
      </c>
    </row>
    <row r="1904" spans="1:11" x14ac:dyDescent="0.3">
      <c r="A1904" s="4" t="s">
        <v>7575</v>
      </c>
      <c r="B1904" s="4" t="s">
        <v>7797</v>
      </c>
      <c r="C1904" s="4" t="s">
        <v>966</v>
      </c>
      <c r="D1904" s="4" t="s">
        <v>0</v>
      </c>
      <c r="F1904" s="2" t="s">
        <v>761</v>
      </c>
      <c r="G1904" s="2" t="s">
        <v>761</v>
      </c>
      <c r="H1904" s="4" t="s">
        <v>756</v>
      </c>
      <c r="I1904" s="4" t="s">
        <v>967</v>
      </c>
      <c r="J1904" s="4" t="s">
        <v>761</v>
      </c>
      <c r="K1904" s="4" t="s">
        <v>761</v>
      </c>
    </row>
    <row r="1905" spans="1:11" x14ac:dyDescent="0.3">
      <c r="A1905" s="4" t="s">
        <v>7575</v>
      </c>
      <c r="B1905" s="4" t="s">
        <v>7798</v>
      </c>
      <c r="C1905" s="4" t="s">
        <v>815</v>
      </c>
      <c r="D1905" s="4" t="s">
        <v>0</v>
      </c>
      <c r="F1905" s="2" t="s">
        <v>761</v>
      </c>
      <c r="G1905" s="2" t="s">
        <v>761</v>
      </c>
      <c r="H1905" s="4" t="s">
        <v>756</v>
      </c>
      <c r="I1905" s="4" t="s">
        <v>977</v>
      </c>
      <c r="J1905" s="4" t="s">
        <v>761</v>
      </c>
      <c r="K1905" s="4" t="s">
        <v>761</v>
      </c>
    </row>
    <row r="1906" spans="1:11" x14ac:dyDescent="0.3">
      <c r="A1906" s="4" t="s">
        <v>7798</v>
      </c>
      <c r="B1906" s="4" t="s">
        <v>7799</v>
      </c>
      <c r="C1906" s="4" t="s">
        <v>7800</v>
      </c>
      <c r="D1906" s="4" t="s">
        <v>27</v>
      </c>
      <c r="E1906" s="4" t="s">
        <v>13</v>
      </c>
      <c r="F1906" s="2" t="s">
        <v>7801</v>
      </c>
      <c r="G1906" s="2" t="s">
        <v>7802</v>
      </c>
      <c r="H1906" s="4" t="s">
        <v>756</v>
      </c>
      <c r="I1906" s="4" t="s">
        <v>977</v>
      </c>
      <c r="J1906" s="4" t="s">
        <v>761</v>
      </c>
      <c r="K1906" s="4" t="s">
        <v>761</v>
      </c>
    </row>
    <row r="1907" spans="1:11" x14ac:dyDescent="0.3">
      <c r="A1907" s="4" t="s">
        <v>7575</v>
      </c>
      <c r="B1907" s="4" t="s">
        <v>7803</v>
      </c>
      <c r="C1907" s="4" t="s">
        <v>967</v>
      </c>
      <c r="D1907" s="4" t="s">
        <v>0</v>
      </c>
      <c r="F1907" s="2" t="s">
        <v>761</v>
      </c>
      <c r="G1907" s="2" t="s">
        <v>761</v>
      </c>
      <c r="H1907" s="4" t="s">
        <v>756</v>
      </c>
      <c r="I1907" s="4" t="s">
        <v>815</v>
      </c>
      <c r="J1907" s="4" t="s">
        <v>761</v>
      </c>
      <c r="K1907" s="4" t="s">
        <v>761</v>
      </c>
    </row>
    <row r="1908" spans="1:11" x14ac:dyDescent="0.3">
      <c r="A1908" s="4" t="s">
        <v>7575</v>
      </c>
      <c r="B1908" s="4" t="s">
        <v>7804</v>
      </c>
      <c r="C1908" s="4" t="s">
        <v>977</v>
      </c>
      <c r="D1908" s="4" t="s">
        <v>0</v>
      </c>
      <c r="F1908" s="2" t="s">
        <v>761</v>
      </c>
      <c r="G1908" s="2" t="s">
        <v>761</v>
      </c>
      <c r="H1908" s="4" t="s">
        <v>756</v>
      </c>
      <c r="I1908" s="4" t="s">
        <v>985</v>
      </c>
      <c r="J1908" s="4" t="s">
        <v>761</v>
      </c>
      <c r="K1908" s="4" t="s">
        <v>761</v>
      </c>
    </row>
    <row r="1909" spans="1:11" x14ac:dyDescent="0.3">
      <c r="A1909" s="4" t="s">
        <v>7575</v>
      </c>
      <c r="B1909" s="4" t="s">
        <v>7805</v>
      </c>
      <c r="C1909" s="4" t="s">
        <v>871</v>
      </c>
      <c r="D1909" s="4" t="s">
        <v>0</v>
      </c>
      <c r="F1909" s="2" t="s">
        <v>761</v>
      </c>
      <c r="G1909" s="2" t="s">
        <v>761</v>
      </c>
      <c r="H1909" s="4" t="s">
        <v>756</v>
      </c>
      <c r="I1909" s="4" t="s">
        <v>987</v>
      </c>
      <c r="J1909" s="4" t="s">
        <v>761</v>
      </c>
      <c r="K1909" s="4" t="s">
        <v>761</v>
      </c>
    </row>
    <row r="1910" spans="1:11" ht="20.399999999999999" x14ac:dyDescent="0.3">
      <c r="A1910" s="4" t="s">
        <v>7805</v>
      </c>
      <c r="B1910" s="4" t="s">
        <v>7806</v>
      </c>
      <c r="C1910" s="4" t="s">
        <v>7807</v>
      </c>
      <c r="D1910" s="4" t="s">
        <v>27</v>
      </c>
      <c r="E1910" s="4" t="s">
        <v>22</v>
      </c>
      <c r="F1910" s="2" t="s">
        <v>7808</v>
      </c>
      <c r="G1910" s="2" t="s">
        <v>7809</v>
      </c>
      <c r="H1910" s="4" t="s">
        <v>757</v>
      </c>
      <c r="I1910" s="4" t="s">
        <v>7810</v>
      </c>
      <c r="J1910" s="4" t="s">
        <v>132</v>
      </c>
      <c r="K1910" s="4" t="s">
        <v>761</v>
      </c>
    </row>
    <row r="1911" spans="1:11" ht="20.399999999999999" x14ac:dyDescent="0.3">
      <c r="A1911" s="4" t="s">
        <v>7805</v>
      </c>
      <c r="B1911" s="4" t="s">
        <v>7811</v>
      </c>
      <c r="C1911" s="4" t="s">
        <v>7812</v>
      </c>
      <c r="D1911" s="4" t="s">
        <v>27</v>
      </c>
      <c r="E1911" s="4" t="s">
        <v>22</v>
      </c>
      <c r="F1911" s="2" t="s">
        <v>7813</v>
      </c>
      <c r="G1911" s="2" t="s">
        <v>7814</v>
      </c>
      <c r="H1911" s="4" t="s">
        <v>757</v>
      </c>
      <c r="I1911" s="4" t="s">
        <v>7815</v>
      </c>
      <c r="J1911" s="4" t="s">
        <v>133</v>
      </c>
      <c r="K1911" s="4" t="s">
        <v>761</v>
      </c>
    </row>
    <row r="1912" spans="1:11" x14ac:dyDescent="0.3">
      <c r="A1912" s="4" t="s">
        <v>7805</v>
      </c>
      <c r="B1912" s="4" t="s">
        <v>7816</v>
      </c>
      <c r="C1912" s="4" t="s">
        <v>7817</v>
      </c>
      <c r="D1912" s="4" t="s">
        <v>27</v>
      </c>
      <c r="E1912" s="4" t="s">
        <v>22</v>
      </c>
      <c r="F1912" s="2" t="s">
        <v>7818</v>
      </c>
      <c r="G1912" s="2" t="s">
        <v>7819</v>
      </c>
      <c r="H1912" s="4" t="s">
        <v>757</v>
      </c>
      <c r="I1912" s="4" t="s">
        <v>761</v>
      </c>
      <c r="J1912" s="4" t="s">
        <v>568</v>
      </c>
      <c r="K1912" s="4" t="s">
        <v>761</v>
      </c>
    </row>
    <row r="1913" spans="1:11" x14ac:dyDescent="0.3">
      <c r="A1913" s="4" t="s">
        <v>7575</v>
      </c>
      <c r="B1913" s="4" t="s">
        <v>7820</v>
      </c>
      <c r="C1913" s="4" t="s">
        <v>999</v>
      </c>
      <c r="D1913" s="4" t="s">
        <v>0</v>
      </c>
      <c r="F1913" s="2" t="s">
        <v>761</v>
      </c>
      <c r="G1913" s="2" t="s">
        <v>761</v>
      </c>
      <c r="H1913" s="4" t="s">
        <v>756</v>
      </c>
      <c r="I1913" s="4" t="s">
        <v>1000</v>
      </c>
      <c r="J1913" s="4" t="s">
        <v>761</v>
      </c>
      <c r="K1913" s="4" t="s">
        <v>761</v>
      </c>
    </row>
    <row r="1914" spans="1:11" x14ac:dyDescent="0.3">
      <c r="A1914" s="4" t="s">
        <v>7575</v>
      </c>
      <c r="B1914" s="4" t="s">
        <v>7821</v>
      </c>
      <c r="C1914" s="4" t="s">
        <v>1002</v>
      </c>
      <c r="D1914" s="4" t="s">
        <v>0</v>
      </c>
      <c r="F1914" s="2" t="s">
        <v>761</v>
      </c>
      <c r="G1914" s="2" t="s">
        <v>761</v>
      </c>
      <c r="H1914" s="4" t="s">
        <v>756</v>
      </c>
      <c r="I1914" s="4" t="s">
        <v>1003</v>
      </c>
      <c r="J1914" s="4" t="s">
        <v>761</v>
      </c>
      <c r="K1914" s="4" t="s">
        <v>761</v>
      </c>
    </row>
    <row r="1915" spans="1:11" x14ac:dyDescent="0.3">
      <c r="A1915" s="4" t="s">
        <v>7575</v>
      </c>
      <c r="B1915" s="4" t="s">
        <v>7822</v>
      </c>
      <c r="C1915" s="4" t="s">
        <v>1005</v>
      </c>
      <c r="D1915" s="4" t="s">
        <v>0</v>
      </c>
      <c r="F1915" s="2" t="s">
        <v>761</v>
      </c>
      <c r="G1915" s="2" t="s">
        <v>761</v>
      </c>
      <c r="H1915" s="4" t="s">
        <v>756</v>
      </c>
      <c r="I1915" s="4" t="s">
        <v>1006</v>
      </c>
      <c r="J1915" s="4" t="s">
        <v>761</v>
      </c>
      <c r="K1915" s="4" t="s">
        <v>761</v>
      </c>
    </row>
    <row r="1916" spans="1:11" x14ac:dyDescent="0.3">
      <c r="A1916" s="4" t="s">
        <v>7575</v>
      </c>
      <c r="B1916" s="4" t="s">
        <v>7823</v>
      </c>
      <c r="C1916" s="4" t="s">
        <v>7185</v>
      </c>
      <c r="D1916" s="4" t="s">
        <v>0</v>
      </c>
      <c r="F1916" s="2" t="s">
        <v>761</v>
      </c>
      <c r="G1916" s="2" t="s">
        <v>761</v>
      </c>
      <c r="H1916" s="4" t="s">
        <v>756</v>
      </c>
      <c r="I1916" s="4" t="s">
        <v>761</v>
      </c>
      <c r="J1916" s="4" t="s">
        <v>761</v>
      </c>
      <c r="K1916" s="4" t="s">
        <v>761</v>
      </c>
    </row>
    <row r="1917" spans="1:11" ht="20.399999999999999" x14ac:dyDescent="0.3">
      <c r="A1917" s="4" t="s">
        <v>7823</v>
      </c>
      <c r="B1917" s="4" t="s">
        <v>7824</v>
      </c>
      <c r="C1917" s="4" t="s">
        <v>7825</v>
      </c>
      <c r="D1917" s="4" t="s">
        <v>27</v>
      </c>
      <c r="E1917" s="4" t="s">
        <v>15</v>
      </c>
      <c r="F1917" s="2" t="s">
        <v>7826</v>
      </c>
      <c r="G1917" s="2" t="s">
        <v>7827</v>
      </c>
      <c r="H1917" s="4" t="s">
        <v>756</v>
      </c>
      <c r="I1917" s="4" t="s">
        <v>761</v>
      </c>
      <c r="J1917" s="4" t="s">
        <v>761</v>
      </c>
      <c r="K1917" s="4" t="s">
        <v>761</v>
      </c>
    </row>
    <row r="1918" spans="1:11" x14ac:dyDescent="0.3">
      <c r="A1918" s="4" t="s">
        <v>7575</v>
      </c>
      <c r="B1918" s="4" t="s">
        <v>7828</v>
      </c>
      <c r="C1918" s="4" t="s">
        <v>1041</v>
      </c>
      <c r="D1918" s="4" t="s">
        <v>0</v>
      </c>
      <c r="F1918" s="2" t="s">
        <v>761</v>
      </c>
      <c r="G1918" s="2" t="s">
        <v>761</v>
      </c>
      <c r="H1918" s="4" t="s">
        <v>756</v>
      </c>
      <c r="I1918" s="4" t="s">
        <v>761</v>
      </c>
      <c r="J1918" s="4" t="s">
        <v>761</v>
      </c>
      <c r="K1918" s="4" t="s">
        <v>761</v>
      </c>
    </row>
    <row r="1919" spans="1:11" x14ac:dyDescent="0.3">
      <c r="A1919" s="4" t="s">
        <v>7828</v>
      </c>
      <c r="B1919" s="4" t="s">
        <v>7829</v>
      </c>
      <c r="C1919" s="4" t="s">
        <v>7830</v>
      </c>
      <c r="D1919" s="4" t="s">
        <v>1</v>
      </c>
      <c r="F1919" s="2" t="s">
        <v>7831</v>
      </c>
      <c r="G1919" s="2" t="s">
        <v>7832</v>
      </c>
      <c r="H1919" s="4" t="s">
        <v>760</v>
      </c>
      <c r="I1919" s="4" t="s">
        <v>761</v>
      </c>
      <c r="J1919" s="4" t="s">
        <v>761</v>
      </c>
      <c r="K1919" s="4" t="s">
        <v>761</v>
      </c>
    </row>
    <row r="1920" spans="1:11" x14ac:dyDescent="0.3">
      <c r="A1920" s="4" t="s">
        <v>7828</v>
      </c>
      <c r="B1920" s="4" t="s">
        <v>7833</v>
      </c>
      <c r="C1920" s="4" t="s">
        <v>7834</v>
      </c>
      <c r="D1920" s="4" t="s">
        <v>1</v>
      </c>
      <c r="F1920" s="2" t="s">
        <v>7835</v>
      </c>
      <c r="G1920" s="2" t="s">
        <v>7836</v>
      </c>
      <c r="H1920" s="4" t="s">
        <v>760</v>
      </c>
      <c r="I1920" s="4" t="s">
        <v>761</v>
      </c>
      <c r="J1920" s="4" t="s">
        <v>761</v>
      </c>
      <c r="K1920" s="4" t="s">
        <v>761</v>
      </c>
    </row>
    <row r="1921" spans="1:11" x14ac:dyDescent="0.3">
      <c r="A1921" s="4" t="s">
        <v>7828</v>
      </c>
      <c r="B1921" s="4" t="s">
        <v>7837</v>
      </c>
      <c r="C1921" s="4" t="s">
        <v>7838</v>
      </c>
      <c r="D1921" s="4" t="s">
        <v>1</v>
      </c>
      <c r="F1921" s="2" t="s">
        <v>7839</v>
      </c>
      <c r="G1921" s="2" t="s">
        <v>7840</v>
      </c>
      <c r="H1921" s="4" t="s">
        <v>760</v>
      </c>
      <c r="I1921" s="4" t="s">
        <v>761</v>
      </c>
      <c r="J1921" s="4" t="s">
        <v>761</v>
      </c>
      <c r="K1921" s="4" t="s">
        <v>761</v>
      </c>
    </row>
    <row r="1922" spans="1:11" x14ac:dyDescent="0.3">
      <c r="A1922" s="4" t="s">
        <v>7828</v>
      </c>
      <c r="B1922" s="4" t="s">
        <v>7841</v>
      </c>
      <c r="C1922" s="4" t="s">
        <v>7842</v>
      </c>
      <c r="D1922" s="4" t="s">
        <v>1</v>
      </c>
      <c r="F1922" s="2" t="s">
        <v>7843</v>
      </c>
      <c r="G1922" s="2" t="s">
        <v>7844</v>
      </c>
      <c r="H1922" s="4" t="s">
        <v>760</v>
      </c>
      <c r="I1922" s="4" t="s">
        <v>761</v>
      </c>
      <c r="J1922" s="4" t="s">
        <v>761</v>
      </c>
      <c r="K1922" s="4" t="s">
        <v>761</v>
      </c>
    </row>
    <row r="1923" spans="1:11" x14ac:dyDescent="0.3">
      <c r="A1923" s="4" t="s">
        <v>7828</v>
      </c>
      <c r="B1923" s="4" t="s">
        <v>7845</v>
      </c>
      <c r="C1923" s="4" t="s">
        <v>7846</v>
      </c>
      <c r="D1923" s="4" t="s">
        <v>1</v>
      </c>
      <c r="F1923" s="2" t="s">
        <v>7847</v>
      </c>
      <c r="G1923" s="2" t="s">
        <v>7848</v>
      </c>
      <c r="H1923" s="4" t="s">
        <v>760</v>
      </c>
      <c r="I1923" s="4" t="s">
        <v>761</v>
      </c>
      <c r="J1923" s="4" t="s">
        <v>761</v>
      </c>
      <c r="K1923" s="4" t="s">
        <v>761</v>
      </c>
    </row>
    <row r="1924" spans="1:11" x14ac:dyDescent="0.3">
      <c r="A1924" s="4" t="s">
        <v>7828</v>
      </c>
      <c r="B1924" s="4" t="s">
        <v>7849</v>
      </c>
      <c r="C1924" s="4" t="s">
        <v>7850</v>
      </c>
      <c r="D1924" s="4" t="s">
        <v>1</v>
      </c>
      <c r="F1924" s="2" t="s">
        <v>7851</v>
      </c>
      <c r="G1924" s="2" t="s">
        <v>7852</v>
      </c>
      <c r="H1924" s="4" t="s">
        <v>760</v>
      </c>
      <c r="I1924" s="4" t="s">
        <v>761</v>
      </c>
      <c r="J1924" s="4" t="s">
        <v>761</v>
      </c>
      <c r="K1924" s="4" t="s">
        <v>761</v>
      </c>
    </row>
    <row r="1925" spans="1:11" x14ac:dyDescent="0.3">
      <c r="A1925" s="4" t="s">
        <v>7828</v>
      </c>
      <c r="B1925" s="4" t="s">
        <v>7853</v>
      </c>
      <c r="C1925" s="4" t="s">
        <v>7854</v>
      </c>
      <c r="D1925" s="4" t="s">
        <v>1</v>
      </c>
      <c r="F1925" s="2" t="s">
        <v>7855</v>
      </c>
      <c r="G1925" s="2" t="s">
        <v>7856</v>
      </c>
      <c r="H1925" s="4" t="s">
        <v>760</v>
      </c>
      <c r="I1925" s="4" t="s">
        <v>761</v>
      </c>
      <c r="J1925" s="4" t="s">
        <v>761</v>
      </c>
      <c r="K1925" s="4" t="s">
        <v>761</v>
      </c>
    </row>
    <row r="1926" spans="1:11" x14ac:dyDescent="0.3">
      <c r="A1926" s="4" t="s">
        <v>7828</v>
      </c>
      <c r="B1926" s="4" t="s">
        <v>7857</v>
      </c>
      <c r="C1926" s="4" t="s">
        <v>7858</v>
      </c>
      <c r="D1926" s="4" t="s">
        <v>1</v>
      </c>
      <c r="F1926" s="2" t="s">
        <v>7859</v>
      </c>
      <c r="G1926" s="2" t="s">
        <v>7860</v>
      </c>
      <c r="H1926" s="4" t="s">
        <v>760</v>
      </c>
      <c r="I1926" s="4" t="s">
        <v>761</v>
      </c>
      <c r="J1926" s="4" t="s">
        <v>761</v>
      </c>
      <c r="K1926" s="4" t="s">
        <v>761</v>
      </c>
    </row>
    <row r="1927" spans="1:11" x14ac:dyDescent="0.3">
      <c r="A1927" s="4" t="s">
        <v>7828</v>
      </c>
      <c r="B1927" s="4" t="s">
        <v>7861</v>
      </c>
      <c r="C1927" s="4" t="s">
        <v>7862</v>
      </c>
      <c r="D1927" s="4" t="s">
        <v>1</v>
      </c>
      <c r="F1927" s="2" t="s">
        <v>7863</v>
      </c>
      <c r="G1927" s="2" t="s">
        <v>7864</v>
      </c>
      <c r="H1927" s="4" t="s">
        <v>760</v>
      </c>
      <c r="I1927" s="4" t="s">
        <v>761</v>
      </c>
      <c r="J1927" s="4" t="s">
        <v>761</v>
      </c>
      <c r="K1927" s="4" t="s">
        <v>761</v>
      </c>
    </row>
    <row r="1928" spans="1:11" x14ac:dyDescent="0.3">
      <c r="A1928" s="4" t="s">
        <v>7828</v>
      </c>
      <c r="B1928" s="4" t="s">
        <v>7865</v>
      </c>
      <c r="C1928" s="4" t="s">
        <v>7866</v>
      </c>
      <c r="D1928" s="4" t="s">
        <v>1</v>
      </c>
      <c r="F1928" s="2" t="s">
        <v>7867</v>
      </c>
      <c r="G1928" s="2" t="s">
        <v>7868</v>
      </c>
      <c r="H1928" s="4" t="s">
        <v>760</v>
      </c>
      <c r="I1928" s="4" t="s">
        <v>761</v>
      </c>
      <c r="J1928" s="4" t="s">
        <v>761</v>
      </c>
      <c r="K1928" s="4" t="s">
        <v>761</v>
      </c>
    </row>
    <row r="1929" spans="1:11" x14ac:dyDescent="0.3">
      <c r="A1929" s="4" t="s">
        <v>7828</v>
      </c>
      <c r="B1929" s="4" t="s">
        <v>7869</v>
      </c>
      <c r="C1929" s="4" t="s">
        <v>7870</v>
      </c>
      <c r="D1929" s="4" t="s">
        <v>1</v>
      </c>
      <c r="F1929" s="2" t="s">
        <v>7871</v>
      </c>
      <c r="G1929" s="2" t="s">
        <v>7872</v>
      </c>
      <c r="H1929" s="4" t="s">
        <v>760</v>
      </c>
      <c r="I1929" s="4" t="s">
        <v>761</v>
      </c>
      <c r="J1929" s="4" t="s">
        <v>761</v>
      </c>
      <c r="K1929" s="4" t="s">
        <v>761</v>
      </c>
    </row>
    <row r="1930" spans="1:11" x14ac:dyDescent="0.3">
      <c r="A1930" s="4" t="s">
        <v>7828</v>
      </c>
      <c r="B1930" s="4" t="s">
        <v>7873</v>
      </c>
      <c r="C1930" s="4" t="s">
        <v>7874</v>
      </c>
      <c r="D1930" s="4" t="s">
        <v>1</v>
      </c>
      <c r="F1930" s="2" t="s">
        <v>7875</v>
      </c>
      <c r="G1930" s="2" t="s">
        <v>7876</v>
      </c>
      <c r="H1930" s="4" t="s">
        <v>760</v>
      </c>
      <c r="I1930" s="4" t="s">
        <v>761</v>
      </c>
      <c r="J1930" s="4" t="s">
        <v>761</v>
      </c>
      <c r="K1930" s="4" t="s">
        <v>761</v>
      </c>
    </row>
    <row r="1931" spans="1:11" x14ac:dyDescent="0.3">
      <c r="A1931" s="4" t="s">
        <v>7828</v>
      </c>
      <c r="B1931" s="4" t="s">
        <v>7877</v>
      </c>
      <c r="C1931" s="4" t="s">
        <v>7878</v>
      </c>
      <c r="D1931" s="4" t="s">
        <v>1</v>
      </c>
      <c r="F1931" s="2" t="s">
        <v>7879</v>
      </c>
      <c r="G1931" s="2" t="s">
        <v>7880</v>
      </c>
      <c r="H1931" s="4" t="s">
        <v>760</v>
      </c>
      <c r="I1931" s="4" t="s">
        <v>761</v>
      </c>
      <c r="J1931" s="4" t="s">
        <v>761</v>
      </c>
      <c r="K1931" s="4" t="s">
        <v>761</v>
      </c>
    </row>
    <row r="1932" spans="1:11" x14ac:dyDescent="0.3">
      <c r="A1932" s="4" t="s">
        <v>7828</v>
      </c>
      <c r="B1932" s="4" t="s">
        <v>7881</v>
      </c>
      <c r="C1932" s="4" t="s">
        <v>7882</v>
      </c>
      <c r="D1932" s="4" t="s">
        <v>1</v>
      </c>
      <c r="F1932" s="2" t="s">
        <v>7883</v>
      </c>
      <c r="G1932" s="2" t="s">
        <v>7884</v>
      </c>
      <c r="H1932" s="4" t="s">
        <v>760</v>
      </c>
      <c r="I1932" s="4" t="s">
        <v>761</v>
      </c>
      <c r="J1932" s="4" t="s">
        <v>761</v>
      </c>
      <c r="K1932" s="4" t="s">
        <v>761</v>
      </c>
    </row>
    <row r="1933" spans="1:11" x14ac:dyDescent="0.3">
      <c r="A1933" s="4" t="s">
        <v>7828</v>
      </c>
      <c r="B1933" s="4" t="s">
        <v>7885</v>
      </c>
      <c r="C1933" s="4" t="s">
        <v>7886</v>
      </c>
      <c r="D1933" s="4" t="s">
        <v>1</v>
      </c>
      <c r="F1933" s="2" t="s">
        <v>7887</v>
      </c>
      <c r="G1933" s="2" t="s">
        <v>7888</v>
      </c>
      <c r="H1933" s="4" t="s">
        <v>760</v>
      </c>
      <c r="I1933" s="4" t="s">
        <v>761</v>
      </c>
      <c r="J1933" s="4" t="s">
        <v>761</v>
      </c>
      <c r="K1933" s="4" t="s">
        <v>761</v>
      </c>
    </row>
    <row r="1934" spans="1:11" x14ac:dyDescent="0.3">
      <c r="A1934" s="4" t="s">
        <v>7828</v>
      </c>
      <c r="B1934" s="4" t="s">
        <v>7889</v>
      </c>
      <c r="C1934" s="4" t="s">
        <v>7890</v>
      </c>
      <c r="D1934" s="4" t="s">
        <v>1</v>
      </c>
      <c r="F1934" s="2" t="s">
        <v>7891</v>
      </c>
      <c r="G1934" s="2" t="s">
        <v>7892</v>
      </c>
      <c r="H1934" s="4" t="s">
        <v>760</v>
      </c>
      <c r="I1934" s="4" t="s">
        <v>761</v>
      </c>
      <c r="J1934" s="4" t="s">
        <v>761</v>
      </c>
      <c r="K1934" s="4" t="s">
        <v>761</v>
      </c>
    </row>
    <row r="1935" spans="1:11" x14ac:dyDescent="0.3">
      <c r="A1935" s="4" t="s">
        <v>7828</v>
      </c>
      <c r="B1935" s="4" t="s">
        <v>7893</v>
      </c>
      <c r="C1935" s="4" t="s">
        <v>7894</v>
      </c>
      <c r="D1935" s="4" t="s">
        <v>1</v>
      </c>
      <c r="F1935" s="2" t="s">
        <v>7895</v>
      </c>
      <c r="G1935" s="2" t="s">
        <v>7896</v>
      </c>
      <c r="H1935" s="4" t="s">
        <v>760</v>
      </c>
      <c r="I1935" s="4" t="s">
        <v>761</v>
      </c>
      <c r="J1935" s="4" t="s">
        <v>761</v>
      </c>
      <c r="K1935" s="4" t="s">
        <v>761</v>
      </c>
    </row>
    <row r="1936" spans="1:11" x14ac:dyDescent="0.3">
      <c r="A1936" s="4" t="s">
        <v>7828</v>
      </c>
      <c r="B1936" s="4" t="s">
        <v>7897</v>
      </c>
      <c r="C1936" s="4" t="s">
        <v>7898</v>
      </c>
      <c r="D1936" s="4" t="s">
        <v>1</v>
      </c>
      <c r="F1936" s="2" t="s">
        <v>7899</v>
      </c>
      <c r="G1936" s="2" t="s">
        <v>7900</v>
      </c>
      <c r="H1936" s="4" t="s">
        <v>760</v>
      </c>
      <c r="I1936" s="4" t="s">
        <v>761</v>
      </c>
      <c r="J1936" s="4" t="s">
        <v>761</v>
      </c>
      <c r="K1936" s="4" t="s">
        <v>761</v>
      </c>
    </row>
    <row r="1937" spans="1:11" x14ac:dyDescent="0.3">
      <c r="A1937" s="4" t="s">
        <v>7828</v>
      </c>
      <c r="B1937" s="4" t="s">
        <v>7901</v>
      </c>
      <c r="C1937" s="4" t="s">
        <v>7902</v>
      </c>
      <c r="D1937" s="4" t="s">
        <v>1</v>
      </c>
      <c r="F1937" s="2" t="s">
        <v>7903</v>
      </c>
      <c r="G1937" s="2" t="s">
        <v>7904</v>
      </c>
      <c r="H1937" s="4" t="s">
        <v>760</v>
      </c>
      <c r="I1937" s="4" t="s">
        <v>761</v>
      </c>
      <c r="J1937" s="4" t="s">
        <v>761</v>
      </c>
      <c r="K1937" s="4" t="s">
        <v>761</v>
      </c>
    </row>
    <row r="1938" spans="1:11" x14ac:dyDescent="0.3">
      <c r="A1938" s="4" t="s">
        <v>7828</v>
      </c>
      <c r="B1938" s="4" t="s">
        <v>7905</v>
      </c>
      <c r="C1938" s="4" t="s">
        <v>7906</v>
      </c>
      <c r="D1938" s="4" t="s">
        <v>1</v>
      </c>
      <c r="F1938" s="2" t="s">
        <v>7907</v>
      </c>
      <c r="G1938" s="2" t="s">
        <v>7908</v>
      </c>
      <c r="H1938" s="4" t="s">
        <v>760</v>
      </c>
      <c r="I1938" s="4" t="s">
        <v>761</v>
      </c>
      <c r="J1938" s="4" t="s">
        <v>761</v>
      </c>
      <c r="K1938" s="4" t="s">
        <v>761</v>
      </c>
    </row>
    <row r="1939" spans="1:11" x14ac:dyDescent="0.3">
      <c r="A1939" s="4" t="s">
        <v>7828</v>
      </c>
      <c r="B1939" s="4" t="s">
        <v>7909</v>
      </c>
      <c r="C1939" s="4" t="s">
        <v>7910</v>
      </c>
      <c r="D1939" s="4" t="s">
        <v>1</v>
      </c>
      <c r="F1939" s="2" t="s">
        <v>7911</v>
      </c>
      <c r="G1939" s="2" t="s">
        <v>7912</v>
      </c>
      <c r="H1939" s="4" t="s">
        <v>760</v>
      </c>
      <c r="I1939" s="4" t="s">
        <v>761</v>
      </c>
      <c r="J1939" s="4" t="s">
        <v>761</v>
      </c>
      <c r="K1939" s="4" t="s">
        <v>761</v>
      </c>
    </row>
    <row r="1940" spans="1:11" x14ac:dyDescent="0.3">
      <c r="A1940" s="4" t="s">
        <v>7828</v>
      </c>
      <c r="B1940" s="4" t="s">
        <v>7913</v>
      </c>
      <c r="C1940" s="4" t="s">
        <v>7914</v>
      </c>
      <c r="D1940" s="4" t="s">
        <v>1</v>
      </c>
      <c r="F1940" s="2" t="s">
        <v>7915</v>
      </c>
      <c r="G1940" s="2" t="s">
        <v>7916</v>
      </c>
      <c r="H1940" s="4" t="s">
        <v>760</v>
      </c>
      <c r="I1940" s="4" t="s">
        <v>761</v>
      </c>
      <c r="J1940" s="4" t="s">
        <v>761</v>
      </c>
      <c r="K1940" s="4" t="s">
        <v>761</v>
      </c>
    </row>
    <row r="1941" spans="1:11" x14ac:dyDescent="0.3">
      <c r="A1941" s="4" t="s">
        <v>7828</v>
      </c>
      <c r="B1941" s="4" t="s">
        <v>7917</v>
      </c>
      <c r="C1941" s="4" t="s">
        <v>7918</v>
      </c>
      <c r="D1941" s="4" t="s">
        <v>1</v>
      </c>
      <c r="F1941" s="2" t="s">
        <v>7919</v>
      </c>
      <c r="G1941" s="2" t="s">
        <v>7920</v>
      </c>
      <c r="H1941" s="4" t="s">
        <v>760</v>
      </c>
      <c r="I1941" s="4" t="s">
        <v>761</v>
      </c>
      <c r="J1941" s="4" t="s">
        <v>761</v>
      </c>
      <c r="K1941" s="4" t="s">
        <v>761</v>
      </c>
    </row>
    <row r="1942" spans="1:11" x14ac:dyDescent="0.3">
      <c r="A1942" s="4" t="s">
        <v>7828</v>
      </c>
      <c r="B1942" s="4" t="s">
        <v>7921</v>
      </c>
      <c r="C1942" s="4" t="s">
        <v>7922</v>
      </c>
      <c r="D1942" s="4" t="s">
        <v>1</v>
      </c>
      <c r="F1942" s="2" t="s">
        <v>7923</v>
      </c>
      <c r="G1942" s="2" t="s">
        <v>7924</v>
      </c>
      <c r="H1942" s="4" t="s">
        <v>760</v>
      </c>
      <c r="I1942" s="4" t="s">
        <v>761</v>
      </c>
      <c r="J1942" s="4" t="s">
        <v>761</v>
      </c>
      <c r="K1942" s="4" t="s">
        <v>761</v>
      </c>
    </row>
    <row r="1943" spans="1:11" x14ac:dyDescent="0.3">
      <c r="A1943" s="4" t="s">
        <v>7828</v>
      </c>
      <c r="B1943" s="4" t="s">
        <v>7925</v>
      </c>
      <c r="C1943" s="4" t="s">
        <v>7926</v>
      </c>
      <c r="D1943" s="4" t="s">
        <v>1</v>
      </c>
      <c r="F1943" s="2" t="s">
        <v>7927</v>
      </c>
      <c r="G1943" s="2" t="s">
        <v>7928</v>
      </c>
      <c r="H1943" s="4" t="s">
        <v>760</v>
      </c>
      <c r="I1943" s="4" t="s">
        <v>761</v>
      </c>
      <c r="J1943" s="4" t="s">
        <v>761</v>
      </c>
      <c r="K1943" s="4" t="s">
        <v>761</v>
      </c>
    </row>
    <row r="1944" spans="1:11" x14ac:dyDescent="0.3">
      <c r="A1944" s="4" t="s">
        <v>7828</v>
      </c>
      <c r="B1944" s="4" t="s">
        <v>7929</v>
      </c>
      <c r="C1944" s="4" t="s">
        <v>7930</v>
      </c>
      <c r="D1944" s="4" t="s">
        <v>1</v>
      </c>
      <c r="F1944" s="2" t="s">
        <v>7931</v>
      </c>
      <c r="G1944" s="2" t="s">
        <v>7932</v>
      </c>
      <c r="H1944" s="4" t="s">
        <v>760</v>
      </c>
      <c r="I1944" s="4" t="s">
        <v>761</v>
      </c>
      <c r="J1944" s="4" t="s">
        <v>761</v>
      </c>
      <c r="K1944" s="4" t="s">
        <v>761</v>
      </c>
    </row>
    <row r="1945" spans="1:11" x14ac:dyDescent="0.3">
      <c r="A1945" s="4" t="s">
        <v>7828</v>
      </c>
      <c r="B1945" s="4" t="s">
        <v>7933</v>
      </c>
      <c r="C1945" s="4" t="s">
        <v>7934</v>
      </c>
      <c r="D1945" s="4" t="s">
        <v>1</v>
      </c>
      <c r="F1945" s="2" t="s">
        <v>7935</v>
      </c>
      <c r="G1945" s="2" t="s">
        <v>7936</v>
      </c>
      <c r="H1945" s="4" t="s">
        <v>760</v>
      </c>
      <c r="I1945" s="4" t="s">
        <v>761</v>
      </c>
      <c r="J1945" s="4" t="s">
        <v>761</v>
      </c>
      <c r="K1945" s="4" t="s">
        <v>761</v>
      </c>
    </row>
    <row r="1946" spans="1:11" x14ac:dyDescent="0.3">
      <c r="A1946" s="4" t="s">
        <v>7828</v>
      </c>
      <c r="B1946" s="4" t="s">
        <v>7937</v>
      </c>
      <c r="C1946" s="4" t="s">
        <v>7938</v>
      </c>
      <c r="D1946" s="4" t="s">
        <v>1</v>
      </c>
      <c r="F1946" s="2" t="s">
        <v>7939</v>
      </c>
      <c r="G1946" s="2" t="s">
        <v>7940</v>
      </c>
      <c r="H1946" s="4" t="s">
        <v>760</v>
      </c>
      <c r="I1946" s="4" t="s">
        <v>761</v>
      </c>
      <c r="J1946" s="4" t="s">
        <v>761</v>
      </c>
      <c r="K1946" s="4" t="s">
        <v>761</v>
      </c>
    </row>
    <row r="1947" spans="1:11" x14ac:dyDescent="0.3">
      <c r="A1947" s="4" t="s">
        <v>7828</v>
      </c>
      <c r="B1947" s="4" t="s">
        <v>7941</v>
      </c>
      <c r="C1947" s="4" t="s">
        <v>7942</v>
      </c>
      <c r="D1947" s="4" t="s">
        <v>1</v>
      </c>
      <c r="F1947" s="2" t="s">
        <v>7943</v>
      </c>
      <c r="G1947" s="2" t="s">
        <v>7944</v>
      </c>
      <c r="H1947" s="4" t="s">
        <v>760</v>
      </c>
      <c r="I1947" s="4" t="s">
        <v>761</v>
      </c>
      <c r="J1947" s="4" t="s">
        <v>761</v>
      </c>
      <c r="K1947" s="4" t="s">
        <v>761</v>
      </c>
    </row>
    <row r="1948" spans="1:11" x14ac:dyDescent="0.3">
      <c r="A1948" s="4" t="s">
        <v>7828</v>
      </c>
      <c r="B1948" s="4" t="s">
        <v>7945</v>
      </c>
      <c r="C1948" s="4" t="s">
        <v>7946</v>
      </c>
      <c r="D1948" s="4" t="s">
        <v>1</v>
      </c>
      <c r="F1948" s="2" t="s">
        <v>7947</v>
      </c>
      <c r="G1948" s="2" t="s">
        <v>7948</v>
      </c>
      <c r="H1948" s="4" t="s">
        <v>760</v>
      </c>
      <c r="I1948" s="4" t="s">
        <v>761</v>
      </c>
      <c r="J1948" s="4" t="s">
        <v>761</v>
      </c>
      <c r="K1948" s="4" t="s">
        <v>761</v>
      </c>
    </row>
    <row r="1949" spans="1:11" x14ac:dyDescent="0.3">
      <c r="A1949" s="4" t="s">
        <v>7828</v>
      </c>
      <c r="B1949" s="4" t="s">
        <v>7949</v>
      </c>
      <c r="C1949" s="4" t="s">
        <v>7950</v>
      </c>
      <c r="D1949" s="4" t="s">
        <v>1</v>
      </c>
      <c r="F1949" s="2" t="s">
        <v>7951</v>
      </c>
      <c r="G1949" s="2" t="s">
        <v>7952</v>
      </c>
      <c r="H1949" s="4" t="s">
        <v>760</v>
      </c>
      <c r="I1949" s="4" t="s">
        <v>761</v>
      </c>
      <c r="J1949" s="4" t="s">
        <v>761</v>
      </c>
      <c r="K1949" s="4" t="s">
        <v>761</v>
      </c>
    </row>
    <row r="1950" spans="1:11" x14ac:dyDescent="0.3">
      <c r="A1950" s="4" t="s">
        <v>7828</v>
      </c>
      <c r="B1950" s="4" t="s">
        <v>7953</v>
      </c>
      <c r="C1950" s="4" t="s">
        <v>7954</v>
      </c>
      <c r="D1950" s="4" t="s">
        <v>1</v>
      </c>
      <c r="F1950" s="2" t="s">
        <v>7955</v>
      </c>
      <c r="G1950" s="2" t="s">
        <v>7956</v>
      </c>
      <c r="H1950" s="4" t="s">
        <v>760</v>
      </c>
      <c r="I1950" s="4" t="s">
        <v>761</v>
      </c>
      <c r="J1950" s="4" t="s">
        <v>761</v>
      </c>
      <c r="K1950" s="4" t="s">
        <v>761</v>
      </c>
    </row>
    <row r="1951" spans="1:11" x14ac:dyDescent="0.3">
      <c r="A1951" s="4" t="s">
        <v>7828</v>
      </c>
      <c r="B1951" s="4" t="s">
        <v>7957</v>
      </c>
      <c r="C1951" s="4" t="s">
        <v>7958</v>
      </c>
      <c r="D1951" s="4" t="s">
        <v>1</v>
      </c>
      <c r="F1951" s="2" t="s">
        <v>7959</v>
      </c>
      <c r="G1951" s="2" t="s">
        <v>7960</v>
      </c>
      <c r="H1951" s="4" t="s">
        <v>760</v>
      </c>
      <c r="I1951" s="4" t="s">
        <v>761</v>
      </c>
      <c r="J1951" s="4" t="s">
        <v>761</v>
      </c>
      <c r="K1951" s="4" t="s">
        <v>761</v>
      </c>
    </row>
    <row r="1952" spans="1:11" x14ac:dyDescent="0.3">
      <c r="A1952" s="4" t="s">
        <v>7828</v>
      </c>
      <c r="B1952" s="4" t="s">
        <v>7961</v>
      </c>
      <c r="C1952" s="4" t="s">
        <v>7962</v>
      </c>
      <c r="D1952" s="4" t="s">
        <v>1</v>
      </c>
      <c r="F1952" s="2" t="s">
        <v>7963</v>
      </c>
      <c r="G1952" s="2" t="s">
        <v>7964</v>
      </c>
      <c r="H1952" s="4" t="s">
        <v>760</v>
      </c>
      <c r="I1952" s="4" t="s">
        <v>761</v>
      </c>
      <c r="J1952" s="4" t="s">
        <v>761</v>
      </c>
      <c r="K1952" s="4" t="s">
        <v>761</v>
      </c>
    </row>
    <row r="1953" spans="1:11" x14ac:dyDescent="0.3">
      <c r="A1953" s="4" t="s">
        <v>7828</v>
      </c>
      <c r="B1953" s="4" t="s">
        <v>7965</v>
      </c>
      <c r="C1953" s="4" t="s">
        <v>7966</v>
      </c>
      <c r="D1953" s="4" t="s">
        <v>1</v>
      </c>
      <c r="F1953" s="2" t="s">
        <v>7967</v>
      </c>
      <c r="G1953" s="2" t="s">
        <v>7968</v>
      </c>
      <c r="H1953" s="4" t="s">
        <v>760</v>
      </c>
      <c r="I1953" s="4" t="s">
        <v>761</v>
      </c>
      <c r="J1953" s="4" t="s">
        <v>761</v>
      </c>
      <c r="K1953" s="4" t="s">
        <v>761</v>
      </c>
    </row>
    <row r="1954" spans="1:11" x14ac:dyDescent="0.3">
      <c r="A1954" s="4" t="s">
        <v>7828</v>
      </c>
      <c r="B1954" s="4" t="s">
        <v>7969</v>
      </c>
      <c r="C1954" s="4" t="s">
        <v>7970</v>
      </c>
      <c r="D1954" s="4" t="s">
        <v>1</v>
      </c>
      <c r="F1954" s="2" t="s">
        <v>7971</v>
      </c>
      <c r="G1954" s="2" t="s">
        <v>7972</v>
      </c>
      <c r="H1954" s="4" t="s">
        <v>760</v>
      </c>
      <c r="I1954" s="4" t="s">
        <v>761</v>
      </c>
      <c r="J1954" s="4" t="s">
        <v>761</v>
      </c>
      <c r="K1954" s="4" t="s">
        <v>761</v>
      </c>
    </row>
    <row r="1955" spans="1:11" x14ac:dyDescent="0.3">
      <c r="A1955" s="4" t="s">
        <v>7828</v>
      </c>
      <c r="B1955" s="4" t="s">
        <v>7973</v>
      </c>
      <c r="C1955" s="4" t="s">
        <v>7974</v>
      </c>
      <c r="D1955" s="4" t="s">
        <v>1</v>
      </c>
      <c r="F1955" s="2" t="s">
        <v>7975</v>
      </c>
      <c r="G1955" s="2" t="s">
        <v>7976</v>
      </c>
      <c r="H1955" s="4" t="s">
        <v>760</v>
      </c>
      <c r="I1955" s="4" t="s">
        <v>761</v>
      </c>
      <c r="J1955" s="4" t="s">
        <v>761</v>
      </c>
      <c r="K1955" s="4" t="s">
        <v>761</v>
      </c>
    </row>
    <row r="1956" spans="1:11" x14ac:dyDescent="0.3">
      <c r="A1956" s="4" t="s">
        <v>7828</v>
      </c>
      <c r="B1956" s="4" t="s">
        <v>7977</v>
      </c>
      <c r="C1956" s="4" t="s">
        <v>7978</v>
      </c>
      <c r="D1956" s="4" t="s">
        <v>1</v>
      </c>
      <c r="F1956" s="2" t="s">
        <v>7979</v>
      </c>
      <c r="G1956" s="2" t="s">
        <v>7980</v>
      </c>
      <c r="H1956" s="4" t="s">
        <v>760</v>
      </c>
      <c r="I1956" s="4" t="s">
        <v>761</v>
      </c>
      <c r="J1956" s="4" t="s">
        <v>761</v>
      </c>
      <c r="K1956" s="4" t="s">
        <v>761</v>
      </c>
    </row>
    <row r="1957" spans="1:11" x14ac:dyDescent="0.3">
      <c r="A1957" s="4" t="s">
        <v>7828</v>
      </c>
      <c r="B1957" s="4" t="s">
        <v>7981</v>
      </c>
      <c r="C1957" s="4" t="s">
        <v>7982</v>
      </c>
      <c r="D1957" s="4" t="s">
        <v>1</v>
      </c>
      <c r="F1957" s="2" t="s">
        <v>7983</v>
      </c>
      <c r="G1957" s="2" t="s">
        <v>7984</v>
      </c>
      <c r="H1957" s="4" t="s">
        <v>760</v>
      </c>
      <c r="I1957" s="4" t="s">
        <v>761</v>
      </c>
      <c r="J1957" s="4" t="s">
        <v>761</v>
      </c>
      <c r="K1957" s="4" t="s">
        <v>761</v>
      </c>
    </row>
    <row r="1958" spans="1:11" x14ac:dyDescent="0.3">
      <c r="A1958" s="4" t="s">
        <v>7828</v>
      </c>
      <c r="B1958" s="4" t="s">
        <v>7985</v>
      </c>
      <c r="C1958" s="4" t="s">
        <v>7986</v>
      </c>
      <c r="D1958" s="4" t="s">
        <v>1</v>
      </c>
      <c r="F1958" s="2" t="s">
        <v>7987</v>
      </c>
      <c r="G1958" s="2" t="s">
        <v>7988</v>
      </c>
      <c r="H1958" s="4" t="s">
        <v>760</v>
      </c>
      <c r="I1958" s="4" t="s">
        <v>761</v>
      </c>
      <c r="J1958" s="4" t="s">
        <v>761</v>
      </c>
      <c r="K1958" s="4" t="s">
        <v>761</v>
      </c>
    </row>
    <row r="1959" spans="1:11" x14ac:dyDescent="0.3">
      <c r="A1959" s="4" t="s">
        <v>7828</v>
      </c>
      <c r="B1959" s="4" t="s">
        <v>7989</v>
      </c>
      <c r="C1959" s="4" t="s">
        <v>7990</v>
      </c>
      <c r="D1959" s="4" t="s">
        <v>1</v>
      </c>
      <c r="F1959" s="2" t="s">
        <v>7991</v>
      </c>
      <c r="G1959" s="2" t="s">
        <v>7992</v>
      </c>
      <c r="H1959" s="4" t="s">
        <v>760</v>
      </c>
      <c r="I1959" s="4" t="s">
        <v>761</v>
      </c>
      <c r="J1959" s="4" t="s">
        <v>761</v>
      </c>
      <c r="K1959" s="4" t="s">
        <v>761</v>
      </c>
    </row>
    <row r="1960" spans="1:11" x14ac:dyDescent="0.3">
      <c r="A1960" s="4" t="s">
        <v>7828</v>
      </c>
      <c r="B1960" s="4" t="s">
        <v>7993</v>
      </c>
      <c r="C1960" s="4" t="s">
        <v>7994</v>
      </c>
      <c r="D1960" s="4" t="s">
        <v>1</v>
      </c>
      <c r="F1960" s="2" t="s">
        <v>7995</v>
      </c>
      <c r="G1960" s="2" t="s">
        <v>7996</v>
      </c>
      <c r="H1960" s="4" t="s">
        <v>760</v>
      </c>
      <c r="I1960" s="4" t="s">
        <v>761</v>
      </c>
      <c r="J1960" s="4" t="s">
        <v>761</v>
      </c>
      <c r="K1960" s="4" t="s">
        <v>761</v>
      </c>
    </row>
    <row r="1961" spans="1:11" x14ac:dyDescent="0.3">
      <c r="A1961" s="4" t="s">
        <v>7828</v>
      </c>
      <c r="B1961" s="4" t="s">
        <v>7997</v>
      </c>
      <c r="C1961" s="4" t="s">
        <v>7998</v>
      </c>
      <c r="D1961" s="4" t="s">
        <v>1</v>
      </c>
      <c r="F1961" s="2" t="s">
        <v>7999</v>
      </c>
      <c r="G1961" s="2" t="s">
        <v>8000</v>
      </c>
      <c r="H1961" s="4" t="s">
        <v>760</v>
      </c>
      <c r="I1961" s="4" t="s">
        <v>761</v>
      </c>
      <c r="J1961" s="4" t="s">
        <v>761</v>
      </c>
      <c r="K1961" s="4" t="s">
        <v>761</v>
      </c>
    </row>
    <row r="1962" spans="1:11" x14ac:dyDescent="0.3">
      <c r="A1962" s="4" t="s">
        <v>7828</v>
      </c>
      <c r="B1962" s="4" t="s">
        <v>8001</v>
      </c>
      <c r="C1962" s="4" t="s">
        <v>8002</v>
      </c>
      <c r="D1962" s="4" t="s">
        <v>1</v>
      </c>
      <c r="F1962" s="2" t="s">
        <v>8003</v>
      </c>
      <c r="G1962" s="2" t="s">
        <v>8004</v>
      </c>
      <c r="H1962" s="4" t="s">
        <v>760</v>
      </c>
      <c r="I1962" s="4" t="s">
        <v>761</v>
      </c>
      <c r="J1962" s="4" t="s">
        <v>761</v>
      </c>
      <c r="K1962" s="4" t="s">
        <v>761</v>
      </c>
    </row>
    <row r="1963" spans="1:11" x14ac:dyDescent="0.3">
      <c r="A1963" s="4" t="s">
        <v>7828</v>
      </c>
      <c r="B1963" s="4" t="s">
        <v>8005</v>
      </c>
      <c r="C1963" s="4" t="s">
        <v>8006</v>
      </c>
      <c r="D1963" s="4" t="s">
        <v>1</v>
      </c>
      <c r="F1963" s="2" t="s">
        <v>8007</v>
      </c>
      <c r="G1963" s="2" t="s">
        <v>8008</v>
      </c>
      <c r="H1963" s="4" t="s">
        <v>760</v>
      </c>
      <c r="I1963" s="4" t="s">
        <v>761</v>
      </c>
      <c r="J1963" s="4" t="s">
        <v>761</v>
      </c>
      <c r="K1963" s="4" t="s">
        <v>761</v>
      </c>
    </row>
    <row r="1964" spans="1:11" x14ac:dyDescent="0.3">
      <c r="A1964" s="4" t="s">
        <v>7828</v>
      </c>
      <c r="B1964" s="4" t="s">
        <v>8009</v>
      </c>
      <c r="C1964" s="4" t="s">
        <v>8010</v>
      </c>
      <c r="D1964" s="4" t="s">
        <v>1</v>
      </c>
      <c r="F1964" s="2" t="s">
        <v>8011</v>
      </c>
      <c r="G1964" s="2" t="s">
        <v>8012</v>
      </c>
      <c r="H1964" s="4" t="s">
        <v>760</v>
      </c>
      <c r="I1964" s="4" t="s">
        <v>761</v>
      </c>
      <c r="J1964" s="4" t="s">
        <v>761</v>
      </c>
      <c r="K1964" s="4" t="s">
        <v>761</v>
      </c>
    </row>
    <row r="1965" spans="1:11" x14ac:dyDescent="0.3">
      <c r="A1965" s="4" t="s">
        <v>7828</v>
      </c>
      <c r="B1965" s="4" t="s">
        <v>8013</v>
      </c>
      <c r="C1965" s="4" t="s">
        <v>8014</v>
      </c>
      <c r="D1965" s="4" t="s">
        <v>1</v>
      </c>
      <c r="F1965" s="2" t="s">
        <v>8015</v>
      </c>
      <c r="G1965" s="2" t="s">
        <v>8016</v>
      </c>
      <c r="H1965" s="4" t="s">
        <v>760</v>
      </c>
      <c r="I1965" s="4" t="s">
        <v>761</v>
      </c>
      <c r="J1965" s="4" t="s">
        <v>761</v>
      </c>
      <c r="K1965" s="4" t="s">
        <v>761</v>
      </c>
    </row>
    <row r="1966" spans="1:11" x14ac:dyDescent="0.3">
      <c r="A1966" s="4" t="s">
        <v>7828</v>
      </c>
      <c r="B1966" s="4" t="s">
        <v>8017</v>
      </c>
      <c r="C1966" s="4" t="s">
        <v>8018</v>
      </c>
      <c r="D1966" s="4" t="s">
        <v>1</v>
      </c>
      <c r="F1966" s="2" t="s">
        <v>8019</v>
      </c>
      <c r="G1966" s="2" t="s">
        <v>8020</v>
      </c>
      <c r="H1966" s="4" t="s">
        <v>760</v>
      </c>
      <c r="I1966" s="4" t="s">
        <v>761</v>
      </c>
      <c r="J1966" s="4" t="s">
        <v>761</v>
      </c>
      <c r="K1966" s="4" t="s">
        <v>761</v>
      </c>
    </row>
    <row r="1967" spans="1:11" x14ac:dyDescent="0.3">
      <c r="A1967" s="4" t="s">
        <v>7828</v>
      </c>
      <c r="B1967" s="4" t="s">
        <v>8021</v>
      </c>
      <c r="C1967" s="4" t="s">
        <v>8022</v>
      </c>
      <c r="D1967" s="4" t="s">
        <v>1</v>
      </c>
      <c r="F1967" s="2" t="s">
        <v>8023</v>
      </c>
      <c r="G1967" s="2" t="s">
        <v>8024</v>
      </c>
      <c r="H1967" s="4" t="s">
        <v>760</v>
      </c>
      <c r="I1967" s="4" t="s">
        <v>761</v>
      </c>
      <c r="J1967" s="4" t="s">
        <v>761</v>
      </c>
      <c r="K1967" s="4" t="s">
        <v>761</v>
      </c>
    </row>
    <row r="1968" spans="1:11" x14ac:dyDescent="0.3">
      <c r="A1968" s="4" t="s">
        <v>7828</v>
      </c>
      <c r="B1968" s="4" t="s">
        <v>8025</v>
      </c>
      <c r="C1968" s="4" t="s">
        <v>8026</v>
      </c>
      <c r="D1968" s="4" t="s">
        <v>1</v>
      </c>
      <c r="F1968" s="2" t="s">
        <v>8027</v>
      </c>
      <c r="G1968" s="2" t="s">
        <v>8028</v>
      </c>
      <c r="H1968" s="4" t="s">
        <v>760</v>
      </c>
      <c r="I1968" s="4" t="s">
        <v>761</v>
      </c>
      <c r="J1968" s="4" t="s">
        <v>761</v>
      </c>
      <c r="K1968" s="4" t="s">
        <v>761</v>
      </c>
    </row>
    <row r="1969" spans="1:11" x14ac:dyDescent="0.3">
      <c r="A1969" s="4" t="s">
        <v>7828</v>
      </c>
      <c r="B1969" s="4" t="s">
        <v>8029</v>
      </c>
      <c r="C1969" s="4" t="s">
        <v>8030</v>
      </c>
      <c r="D1969" s="4" t="s">
        <v>1</v>
      </c>
      <c r="F1969" s="2" t="s">
        <v>8031</v>
      </c>
      <c r="G1969" s="2" t="s">
        <v>8032</v>
      </c>
      <c r="H1969" s="4" t="s">
        <v>760</v>
      </c>
      <c r="I1969" s="4" t="s">
        <v>761</v>
      </c>
      <c r="J1969" s="4" t="s">
        <v>761</v>
      </c>
      <c r="K1969" s="4" t="s">
        <v>761</v>
      </c>
    </row>
    <row r="1970" spans="1:11" x14ac:dyDescent="0.3">
      <c r="A1970" s="4" t="s">
        <v>7828</v>
      </c>
      <c r="B1970" s="4" t="s">
        <v>8033</v>
      </c>
      <c r="C1970" s="4" t="s">
        <v>8034</v>
      </c>
      <c r="D1970" s="4" t="s">
        <v>1</v>
      </c>
      <c r="F1970" s="2" t="s">
        <v>8035</v>
      </c>
      <c r="G1970" s="2" t="s">
        <v>8036</v>
      </c>
      <c r="H1970" s="4" t="s">
        <v>760</v>
      </c>
      <c r="I1970" s="4" t="s">
        <v>761</v>
      </c>
      <c r="J1970" s="4" t="s">
        <v>761</v>
      </c>
      <c r="K1970" s="4" t="s">
        <v>761</v>
      </c>
    </row>
    <row r="1971" spans="1:11" x14ac:dyDescent="0.3">
      <c r="A1971" s="4" t="s">
        <v>7828</v>
      </c>
      <c r="B1971" s="4" t="s">
        <v>8037</v>
      </c>
      <c r="C1971" s="4" t="s">
        <v>8038</v>
      </c>
      <c r="D1971" s="4" t="s">
        <v>1</v>
      </c>
      <c r="F1971" s="2" t="s">
        <v>8039</v>
      </c>
      <c r="G1971" s="2" t="s">
        <v>8040</v>
      </c>
      <c r="H1971" s="4" t="s">
        <v>760</v>
      </c>
      <c r="I1971" s="4" t="s">
        <v>761</v>
      </c>
      <c r="J1971" s="4" t="s">
        <v>761</v>
      </c>
      <c r="K1971" s="4" t="s">
        <v>761</v>
      </c>
    </row>
    <row r="1972" spans="1:11" x14ac:dyDescent="0.3">
      <c r="A1972" s="4" t="s">
        <v>7828</v>
      </c>
      <c r="B1972" s="4" t="s">
        <v>8041</v>
      </c>
      <c r="C1972" s="4" t="s">
        <v>8042</v>
      </c>
      <c r="D1972" s="4" t="s">
        <v>1</v>
      </c>
      <c r="F1972" s="2" t="s">
        <v>8043</v>
      </c>
      <c r="G1972" s="2" t="s">
        <v>8044</v>
      </c>
      <c r="H1972" s="4" t="s">
        <v>760</v>
      </c>
      <c r="I1972" s="4" t="s">
        <v>761</v>
      </c>
      <c r="J1972" s="4" t="s">
        <v>761</v>
      </c>
      <c r="K1972" s="4" t="s">
        <v>761</v>
      </c>
    </row>
    <row r="1973" spans="1:11" x14ac:dyDescent="0.3">
      <c r="A1973" s="4" t="s">
        <v>7828</v>
      </c>
      <c r="B1973" s="4" t="s">
        <v>8045</v>
      </c>
      <c r="C1973" s="4" t="s">
        <v>8046</v>
      </c>
      <c r="D1973" s="4" t="s">
        <v>1</v>
      </c>
      <c r="F1973" s="2" t="s">
        <v>8047</v>
      </c>
      <c r="G1973" s="2" t="s">
        <v>8048</v>
      </c>
      <c r="H1973" s="4" t="s">
        <v>760</v>
      </c>
      <c r="I1973" s="4" t="s">
        <v>761</v>
      </c>
      <c r="J1973" s="4" t="s">
        <v>761</v>
      </c>
      <c r="K1973" s="4" t="s">
        <v>761</v>
      </c>
    </row>
    <row r="1974" spans="1:11" x14ac:dyDescent="0.3">
      <c r="A1974" s="4" t="s">
        <v>7828</v>
      </c>
      <c r="B1974" s="4" t="s">
        <v>8049</v>
      </c>
      <c r="C1974" s="4" t="s">
        <v>8050</v>
      </c>
      <c r="D1974" s="4" t="s">
        <v>1</v>
      </c>
      <c r="F1974" s="2" t="s">
        <v>8051</v>
      </c>
      <c r="G1974" s="2" t="s">
        <v>8052</v>
      </c>
      <c r="H1974" s="4" t="s">
        <v>760</v>
      </c>
      <c r="I1974" s="4" t="s">
        <v>761</v>
      </c>
      <c r="J1974" s="4" t="s">
        <v>761</v>
      </c>
      <c r="K1974" s="4" t="s">
        <v>761</v>
      </c>
    </row>
    <row r="1975" spans="1:11" x14ac:dyDescent="0.3">
      <c r="A1975" s="4" t="s">
        <v>7828</v>
      </c>
      <c r="B1975" s="4" t="s">
        <v>8053</v>
      </c>
      <c r="C1975" s="4" t="s">
        <v>8054</v>
      </c>
      <c r="D1975" s="4" t="s">
        <v>1</v>
      </c>
      <c r="F1975" s="2" t="s">
        <v>8055</v>
      </c>
      <c r="G1975" s="2" t="s">
        <v>8056</v>
      </c>
      <c r="H1975" s="4" t="s">
        <v>760</v>
      </c>
      <c r="I1975" s="4" t="s">
        <v>761</v>
      </c>
      <c r="J1975" s="4" t="s">
        <v>761</v>
      </c>
      <c r="K1975" s="4" t="s">
        <v>761</v>
      </c>
    </row>
    <row r="1976" spans="1:11" x14ac:dyDescent="0.3">
      <c r="A1976" s="4" t="s">
        <v>7828</v>
      </c>
      <c r="B1976" s="4" t="s">
        <v>8057</v>
      </c>
      <c r="C1976" s="4" t="s">
        <v>8058</v>
      </c>
      <c r="D1976" s="4" t="s">
        <v>1</v>
      </c>
      <c r="F1976" s="2" t="s">
        <v>8059</v>
      </c>
      <c r="G1976" s="2" t="s">
        <v>8060</v>
      </c>
      <c r="H1976" s="4" t="s">
        <v>760</v>
      </c>
      <c r="I1976" s="4" t="s">
        <v>761</v>
      </c>
      <c r="J1976" s="4" t="s">
        <v>761</v>
      </c>
      <c r="K1976" s="4" t="s">
        <v>761</v>
      </c>
    </row>
    <row r="1977" spans="1:11" x14ac:dyDescent="0.3">
      <c r="A1977" s="4" t="s">
        <v>7828</v>
      </c>
      <c r="B1977" s="4" t="s">
        <v>8061</v>
      </c>
      <c r="C1977" s="4" t="s">
        <v>8062</v>
      </c>
      <c r="D1977" s="4" t="s">
        <v>1</v>
      </c>
      <c r="F1977" s="2" t="s">
        <v>8063</v>
      </c>
      <c r="G1977" s="2" t="s">
        <v>8064</v>
      </c>
      <c r="H1977" s="4" t="s">
        <v>760</v>
      </c>
      <c r="I1977" s="4" t="s">
        <v>761</v>
      </c>
      <c r="J1977" s="4" t="s">
        <v>761</v>
      </c>
      <c r="K1977" s="4" t="s">
        <v>761</v>
      </c>
    </row>
    <row r="1978" spans="1:11" x14ac:dyDescent="0.3">
      <c r="A1978" s="4" t="s">
        <v>7828</v>
      </c>
      <c r="B1978" s="4" t="s">
        <v>8065</v>
      </c>
      <c r="C1978" s="4" t="s">
        <v>8066</v>
      </c>
      <c r="D1978" s="4" t="s">
        <v>1</v>
      </c>
      <c r="F1978" s="2" t="s">
        <v>8067</v>
      </c>
      <c r="G1978" s="2" t="s">
        <v>8068</v>
      </c>
      <c r="H1978" s="4" t="s">
        <v>760</v>
      </c>
      <c r="I1978" s="4" t="s">
        <v>761</v>
      </c>
      <c r="J1978" s="4" t="s">
        <v>761</v>
      </c>
      <c r="K1978" s="4" t="s">
        <v>761</v>
      </c>
    </row>
    <row r="1979" spans="1:11" x14ac:dyDescent="0.3">
      <c r="A1979" s="4" t="s">
        <v>7828</v>
      </c>
      <c r="B1979" s="4" t="s">
        <v>8069</v>
      </c>
      <c r="C1979" s="4" t="s">
        <v>8070</v>
      </c>
      <c r="D1979" s="4" t="s">
        <v>1</v>
      </c>
      <c r="F1979" s="2" t="s">
        <v>8071</v>
      </c>
      <c r="G1979" s="2" t="s">
        <v>8072</v>
      </c>
      <c r="H1979" s="4" t="s">
        <v>760</v>
      </c>
      <c r="I1979" s="4" t="s">
        <v>761</v>
      </c>
      <c r="J1979" s="4" t="s">
        <v>761</v>
      </c>
      <c r="K1979" s="4" t="s">
        <v>761</v>
      </c>
    </row>
    <row r="1980" spans="1:11" x14ac:dyDescent="0.3">
      <c r="A1980" s="4" t="s">
        <v>7828</v>
      </c>
      <c r="B1980" s="4" t="s">
        <v>8073</v>
      </c>
      <c r="C1980" s="4" t="s">
        <v>8074</v>
      </c>
      <c r="D1980" s="4" t="s">
        <v>1</v>
      </c>
      <c r="F1980" s="2" t="s">
        <v>8075</v>
      </c>
      <c r="G1980" s="2" t="s">
        <v>8076</v>
      </c>
      <c r="H1980" s="4" t="s">
        <v>760</v>
      </c>
      <c r="I1980" s="4" t="s">
        <v>761</v>
      </c>
      <c r="J1980" s="4" t="s">
        <v>761</v>
      </c>
      <c r="K1980" s="4" t="s">
        <v>761</v>
      </c>
    </row>
    <row r="1981" spans="1:11" x14ac:dyDescent="0.3">
      <c r="A1981" s="4" t="s">
        <v>7828</v>
      </c>
      <c r="B1981" s="4" t="s">
        <v>8077</v>
      </c>
      <c r="C1981" s="4" t="s">
        <v>8078</v>
      </c>
      <c r="D1981" s="4" t="s">
        <v>1</v>
      </c>
      <c r="F1981" s="2" t="s">
        <v>8079</v>
      </c>
      <c r="G1981" s="2" t="s">
        <v>8080</v>
      </c>
      <c r="H1981" s="4" t="s">
        <v>760</v>
      </c>
      <c r="I1981" s="4" t="s">
        <v>761</v>
      </c>
      <c r="J1981" s="4" t="s">
        <v>761</v>
      </c>
      <c r="K1981" s="4" t="s">
        <v>761</v>
      </c>
    </row>
    <row r="1982" spans="1:11" x14ac:dyDescent="0.3">
      <c r="A1982" s="4" t="s">
        <v>7828</v>
      </c>
      <c r="B1982" s="4" t="s">
        <v>8081</v>
      </c>
      <c r="C1982" s="4" t="s">
        <v>8082</v>
      </c>
      <c r="D1982" s="4" t="s">
        <v>1</v>
      </c>
      <c r="F1982" s="2" t="s">
        <v>8083</v>
      </c>
      <c r="G1982" s="2" t="s">
        <v>8084</v>
      </c>
      <c r="H1982" s="4" t="s">
        <v>760</v>
      </c>
      <c r="I1982" s="4" t="s">
        <v>761</v>
      </c>
      <c r="J1982" s="4" t="s">
        <v>761</v>
      </c>
      <c r="K1982" s="4" t="s">
        <v>761</v>
      </c>
    </row>
    <row r="1983" spans="1:11" x14ac:dyDescent="0.3">
      <c r="A1983" s="4" t="s">
        <v>7828</v>
      </c>
      <c r="B1983" s="4" t="s">
        <v>8085</v>
      </c>
      <c r="C1983" s="4" t="s">
        <v>8086</v>
      </c>
      <c r="D1983" s="4" t="s">
        <v>1</v>
      </c>
      <c r="F1983" s="2" t="s">
        <v>8087</v>
      </c>
      <c r="G1983" s="2" t="s">
        <v>8088</v>
      </c>
      <c r="H1983" s="4" t="s">
        <v>760</v>
      </c>
      <c r="I1983" s="4" t="s">
        <v>761</v>
      </c>
      <c r="J1983" s="4" t="s">
        <v>761</v>
      </c>
      <c r="K1983" s="4" t="s">
        <v>761</v>
      </c>
    </row>
    <row r="1984" spans="1:11" x14ac:dyDescent="0.3">
      <c r="A1984" s="4" t="s">
        <v>7828</v>
      </c>
      <c r="B1984" s="4" t="s">
        <v>8089</v>
      </c>
      <c r="C1984" s="4" t="s">
        <v>8090</v>
      </c>
      <c r="D1984" s="4" t="s">
        <v>1</v>
      </c>
      <c r="F1984" s="2" t="s">
        <v>8091</v>
      </c>
      <c r="G1984" s="2" t="s">
        <v>8092</v>
      </c>
      <c r="H1984" s="4" t="s">
        <v>760</v>
      </c>
      <c r="I1984" s="4" t="s">
        <v>761</v>
      </c>
      <c r="J1984" s="4" t="s">
        <v>761</v>
      </c>
      <c r="K1984" s="4" t="s">
        <v>761</v>
      </c>
    </row>
    <row r="1985" spans="1:11" x14ac:dyDescent="0.3">
      <c r="A1985" s="4" t="s">
        <v>7828</v>
      </c>
      <c r="B1985" s="4" t="s">
        <v>8093</v>
      </c>
      <c r="C1985" s="4" t="s">
        <v>8094</v>
      </c>
      <c r="D1985" s="4" t="s">
        <v>1</v>
      </c>
      <c r="F1985" s="2" t="s">
        <v>8095</v>
      </c>
      <c r="G1985" s="2" t="s">
        <v>8096</v>
      </c>
      <c r="H1985" s="4" t="s">
        <v>760</v>
      </c>
      <c r="I1985" s="4" t="s">
        <v>761</v>
      </c>
      <c r="J1985" s="4" t="s">
        <v>761</v>
      </c>
      <c r="K1985" s="4" t="s">
        <v>761</v>
      </c>
    </row>
    <row r="1986" spans="1:11" x14ac:dyDescent="0.3">
      <c r="A1986" s="4" t="s">
        <v>7828</v>
      </c>
      <c r="B1986" s="4" t="s">
        <v>8097</v>
      </c>
      <c r="C1986" s="4" t="s">
        <v>8098</v>
      </c>
      <c r="D1986" s="4" t="s">
        <v>1</v>
      </c>
      <c r="F1986" s="2" t="s">
        <v>8099</v>
      </c>
      <c r="G1986" s="2" t="s">
        <v>8100</v>
      </c>
      <c r="H1986" s="4" t="s">
        <v>760</v>
      </c>
      <c r="I1986" s="4" t="s">
        <v>761</v>
      </c>
      <c r="J1986" s="4" t="s">
        <v>761</v>
      </c>
      <c r="K1986" s="4" t="s">
        <v>761</v>
      </c>
    </row>
    <row r="1987" spans="1:11" x14ac:dyDescent="0.3">
      <c r="A1987" s="4" t="s">
        <v>7828</v>
      </c>
      <c r="B1987" s="4" t="s">
        <v>8101</v>
      </c>
      <c r="C1987" s="4" t="s">
        <v>8102</v>
      </c>
      <c r="D1987" s="4" t="s">
        <v>1</v>
      </c>
      <c r="F1987" s="2" t="s">
        <v>8103</v>
      </c>
      <c r="G1987" s="2" t="s">
        <v>8104</v>
      </c>
      <c r="H1987" s="4" t="s">
        <v>760</v>
      </c>
      <c r="I1987" s="4" t="s">
        <v>761</v>
      </c>
      <c r="J1987" s="4" t="s">
        <v>761</v>
      </c>
      <c r="K1987" s="4" t="s">
        <v>761</v>
      </c>
    </row>
    <row r="1988" spans="1:11" x14ac:dyDescent="0.3">
      <c r="A1988" s="4" t="s">
        <v>7828</v>
      </c>
      <c r="B1988" s="4" t="s">
        <v>8105</v>
      </c>
      <c r="C1988" s="4" t="s">
        <v>8106</v>
      </c>
      <c r="D1988" s="4" t="s">
        <v>1</v>
      </c>
      <c r="F1988" s="2" t="s">
        <v>8107</v>
      </c>
      <c r="G1988" s="2" t="s">
        <v>8108</v>
      </c>
      <c r="H1988" s="4" t="s">
        <v>760</v>
      </c>
      <c r="I1988" s="4" t="s">
        <v>761</v>
      </c>
      <c r="J1988" s="4" t="s">
        <v>761</v>
      </c>
      <c r="K1988" s="4" t="s">
        <v>761</v>
      </c>
    </row>
    <row r="1989" spans="1:11" x14ac:dyDescent="0.3">
      <c r="A1989" s="4" t="s">
        <v>7828</v>
      </c>
      <c r="B1989" s="4" t="s">
        <v>8109</v>
      </c>
      <c r="C1989" s="4" t="s">
        <v>8110</v>
      </c>
      <c r="D1989" s="4" t="s">
        <v>1</v>
      </c>
      <c r="F1989" s="2" t="s">
        <v>8111</v>
      </c>
      <c r="G1989" s="2" t="s">
        <v>8112</v>
      </c>
      <c r="H1989" s="4" t="s">
        <v>760</v>
      </c>
      <c r="I1989" s="4" t="s">
        <v>761</v>
      </c>
      <c r="J1989" s="4" t="s">
        <v>761</v>
      </c>
      <c r="K1989" s="4" t="s">
        <v>761</v>
      </c>
    </row>
    <row r="1990" spans="1:11" x14ac:dyDescent="0.3">
      <c r="A1990" s="4" t="s">
        <v>7828</v>
      </c>
      <c r="B1990" s="4" t="s">
        <v>8113</v>
      </c>
      <c r="C1990" s="4" t="s">
        <v>8114</v>
      </c>
      <c r="D1990" s="4" t="s">
        <v>1</v>
      </c>
      <c r="F1990" s="2" t="s">
        <v>8115</v>
      </c>
      <c r="G1990" s="2" t="s">
        <v>8116</v>
      </c>
      <c r="H1990" s="4" t="s">
        <v>760</v>
      </c>
      <c r="I1990" s="4" t="s">
        <v>761</v>
      </c>
      <c r="J1990" s="4" t="s">
        <v>761</v>
      </c>
      <c r="K1990" s="4" t="s">
        <v>761</v>
      </c>
    </row>
    <row r="1991" spans="1:11" x14ac:dyDescent="0.3">
      <c r="A1991" s="4" t="s">
        <v>7828</v>
      </c>
      <c r="B1991" s="4" t="s">
        <v>8117</v>
      </c>
      <c r="C1991" s="4" t="s">
        <v>8118</v>
      </c>
      <c r="D1991" s="4" t="s">
        <v>1</v>
      </c>
      <c r="F1991" s="2" t="s">
        <v>8119</v>
      </c>
      <c r="G1991" s="2" t="s">
        <v>8120</v>
      </c>
      <c r="H1991" s="4" t="s">
        <v>760</v>
      </c>
      <c r="I1991" s="4" t="s">
        <v>761</v>
      </c>
      <c r="J1991" s="4" t="s">
        <v>761</v>
      </c>
      <c r="K1991" s="4" t="s">
        <v>761</v>
      </c>
    </row>
    <row r="1992" spans="1:11" x14ac:dyDescent="0.3">
      <c r="A1992" s="4" t="s">
        <v>7828</v>
      </c>
      <c r="B1992" s="4" t="s">
        <v>8121</v>
      </c>
      <c r="C1992" s="4" t="s">
        <v>8122</v>
      </c>
      <c r="D1992" s="4" t="s">
        <v>1</v>
      </c>
      <c r="F1992" s="2" t="s">
        <v>8123</v>
      </c>
      <c r="G1992" s="2" t="s">
        <v>8124</v>
      </c>
      <c r="H1992" s="4" t="s">
        <v>760</v>
      </c>
      <c r="I1992" s="4" t="s">
        <v>761</v>
      </c>
      <c r="J1992" s="4" t="s">
        <v>761</v>
      </c>
      <c r="K1992" s="4" t="s">
        <v>761</v>
      </c>
    </row>
    <row r="1993" spans="1:11" x14ac:dyDescent="0.3">
      <c r="A1993" s="4" t="s">
        <v>7828</v>
      </c>
      <c r="B1993" s="4" t="s">
        <v>8125</v>
      </c>
      <c r="C1993" s="4" t="s">
        <v>8126</v>
      </c>
      <c r="D1993" s="4" t="s">
        <v>1</v>
      </c>
      <c r="F1993" s="2" t="s">
        <v>8127</v>
      </c>
      <c r="G1993" s="2" t="s">
        <v>8128</v>
      </c>
      <c r="H1993" s="4" t="s">
        <v>760</v>
      </c>
      <c r="I1993" s="4" t="s">
        <v>761</v>
      </c>
      <c r="J1993" s="4" t="s">
        <v>761</v>
      </c>
      <c r="K1993" s="4" t="s">
        <v>761</v>
      </c>
    </row>
    <row r="1994" spans="1:11" x14ac:dyDescent="0.3">
      <c r="A1994" s="4" t="s">
        <v>7828</v>
      </c>
      <c r="B1994" s="4" t="s">
        <v>8129</v>
      </c>
      <c r="C1994" s="4" t="s">
        <v>8130</v>
      </c>
      <c r="D1994" s="4" t="s">
        <v>1</v>
      </c>
      <c r="F1994" s="2" t="s">
        <v>8131</v>
      </c>
      <c r="G1994" s="2" t="s">
        <v>8132</v>
      </c>
      <c r="H1994" s="4" t="s">
        <v>760</v>
      </c>
      <c r="I1994" s="4" t="s">
        <v>761</v>
      </c>
      <c r="J1994" s="4" t="s">
        <v>761</v>
      </c>
      <c r="K1994" s="4" t="s">
        <v>761</v>
      </c>
    </row>
    <row r="1995" spans="1:11" x14ac:dyDescent="0.3">
      <c r="A1995" s="4" t="s">
        <v>7828</v>
      </c>
      <c r="B1995" s="4" t="s">
        <v>8133</v>
      </c>
      <c r="C1995" s="4" t="s">
        <v>8134</v>
      </c>
      <c r="D1995" s="4" t="s">
        <v>1</v>
      </c>
      <c r="F1995" s="2" t="s">
        <v>8135</v>
      </c>
      <c r="G1995" s="2" t="s">
        <v>8136</v>
      </c>
      <c r="H1995" s="4" t="s">
        <v>760</v>
      </c>
      <c r="I1995" s="4" t="s">
        <v>761</v>
      </c>
      <c r="J1995" s="4" t="s">
        <v>761</v>
      </c>
      <c r="K1995" s="4" t="s">
        <v>761</v>
      </c>
    </row>
    <row r="1996" spans="1:11" x14ac:dyDescent="0.3">
      <c r="A1996" s="4" t="s">
        <v>7828</v>
      </c>
      <c r="B1996" s="4" t="s">
        <v>8137</v>
      </c>
      <c r="C1996" s="4" t="s">
        <v>8138</v>
      </c>
      <c r="D1996" s="4" t="s">
        <v>1</v>
      </c>
      <c r="F1996" s="2" t="s">
        <v>8139</v>
      </c>
      <c r="G1996" s="2" t="s">
        <v>8140</v>
      </c>
      <c r="H1996" s="4" t="s">
        <v>760</v>
      </c>
      <c r="I1996" s="4" t="s">
        <v>761</v>
      </c>
      <c r="J1996" s="4" t="s">
        <v>761</v>
      </c>
      <c r="K1996" s="4" t="s">
        <v>761</v>
      </c>
    </row>
    <row r="1997" spans="1:11" x14ac:dyDescent="0.3">
      <c r="A1997" s="4" t="s">
        <v>7828</v>
      </c>
      <c r="B1997" s="4" t="s">
        <v>8141</v>
      </c>
      <c r="C1997" s="4" t="s">
        <v>8142</v>
      </c>
      <c r="D1997" s="4" t="s">
        <v>1</v>
      </c>
      <c r="F1997" s="2" t="s">
        <v>8143</v>
      </c>
      <c r="G1997" s="2" t="s">
        <v>8144</v>
      </c>
      <c r="H1997" s="4" t="s">
        <v>760</v>
      </c>
      <c r="I1997" s="4" t="s">
        <v>761</v>
      </c>
      <c r="J1997" s="4" t="s">
        <v>761</v>
      </c>
      <c r="K1997" s="4" t="s">
        <v>761</v>
      </c>
    </row>
    <row r="1998" spans="1:11" x14ac:dyDescent="0.3">
      <c r="A1998" s="4" t="s">
        <v>7828</v>
      </c>
      <c r="B1998" s="4" t="s">
        <v>8145</v>
      </c>
      <c r="C1998" s="4" t="s">
        <v>8146</v>
      </c>
      <c r="D1998" s="4" t="s">
        <v>1</v>
      </c>
      <c r="F1998" s="2" t="s">
        <v>8147</v>
      </c>
      <c r="G1998" s="2" t="s">
        <v>8148</v>
      </c>
      <c r="H1998" s="4" t="s">
        <v>760</v>
      </c>
      <c r="I1998" s="4" t="s">
        <v>761</v>
      </c>
      <c r="J1998" s="4" t="s">
        <v>761</v>
      </c>
      <c r="K1998" s="4" t="s">
        <v>761</v>
      </c>
    </row>
    <row r="1999" spans="1:11" x14ac:dyDescent="0.3">
      <c r="A1999" s="4" t="s">
        <v>7828</v>
      </c>
      <c r="B1999" s="4" t="s">
        <v>8149</v>
      </c>
      <c r="C1999" s="4" t="s">
        <v>8150</v>
      </c>
      <c r="D1999" s="4" t="s">
        <v>1</v>
      </c>
      <c r="F1999" s="2" t="s">
        <v>8151</v>
      </c>
      <c r="G1999" s="2" t="s">
        <v>8152</v>
      </c>
      <c r="H1999" s="4" t="s">
        <v>760</v>
      </c>
      <c r="I1999" s="4" t="s">
        <v>761</v>
      </c>
      <c r="J1999" s="4" t="s">
        <v>761</v>
      </c>
      <c r="K1999" s="4" t="s">
        <v>761</v>
      </c>
    </row>
    <row r="2000" spans="1:11" x14ac:dyDescent="0.3">
      <c r="A2000" s="4" t="s">
        <v>7828</v>
      </c>
      <c r="B2000" s="4" t="s">
        <v>8153</v>
      </c>
      <c r="C2000" s="4" t="s">
        <v>8154</v>
      </c>
      <c r="D2000" s="4" t="s">
        <v>1</v>
      </c>
      <c r="F2000" s="2" t="s">
        <v>8155</v>
      </c>
      <c r="G2000" s="2" t="s">
        <v>8156</v>
      </c>
      <c r="H2000" s="4" t="s">
        <v>760</v>
      </c>
      <c r="I2000" s="4" t="s">
        <v>761</v>
      </c>
      <c r="J2000" s="4" t="s">
        <v>761</v>
      </c>
      <c r="K2000" s="4" t="s">
        <v>761</v>
      </c>
    </row>
    <row r="2001" spans="1:11" x14ac:dyDescent="0.3">
      <c r="A2001" s="4" t="s">
        <v>7828</v>
      </c>
      <c r="B2001" s="4" t="s">
        <v>8157</v>
      </c>
      <c r="C2001" s="4" t="s">
        <v>8158</v>
      </c>
      <c r="D2001" s="4" t="s">
        <v>1</v>
      </c>
      <c r="F2001" s="2" t="s">
        <v>8159</v>
      </c>
      <c r="G2001" s="2" t="s">
        <v>8160</v>
      </c>
      <c r="H2001" s="4" t="s">
        <v>760</v>
      </c>
      <c r="I2001" s="4" t="s">
        <v>761</v>
      </c>
      <c r="J2001" s="4" t="s">
        <v>761</v>
      </c>
      <c r="K2001" s="4" t="s">
        <v>761</v>
      </c>
    </row>
    <row r="2002" spans="1:11" x14ac:dyDescent="0.3">
      <c r="A2002" s="4" t="s">
        <v>7828</v>
      </c>
      <c r="B2002" s="4" t="s">
        <v>8161</v>
      </c>
      <c r="C2002" s="4" t="s">
        <v>8162</v>
      </c>
      <c r="D2002" s="4" t="s">
        <v>1</v>
      </c>
      <c r="F2002" s="2" t="s">
        <v>8163</v>
      </c>
      <c r="G2002" s="2" t="s">
        <v>8164</v>
      </c>
      <c r="H2002" s="4" t="s">
        <v>760</v>
      </c>
      <c r="I2002" s="4" t="s">
        <v>761</v>
      </c>
      <c r="J2002" s="4" t="s">
        <v>761</v>
      </c>
      <c r="K2002" s="4" t="s">
        <v>761</v>
      </c>
    </row>
    <row r="2003" spans="1:11" x14ac:dyDescent="0.3">
      <c r="A2003" s="4" t="s">
        <v>7828</v>
      </c>
      <c r="B2003" s="4" t="s">
        <v>8165</v>
      </c>
      <c r="C2003" s="4" t="s">
        <v>8166</v>
      </c>
      <c r="D2003" s="4" t="s">
        <v>1</v>
      </c>
      <c r="F2003" s="2" t="s">
        <v>8167</v>
      </c>
      <c r="G2003" s="2" t="s">
        <v>8168</v>
      </c>
      <c r="H2003" s="4" t="s">
        <v>760</v>
      </c>
      <c r="I2003" s="4" t="s">
        <v>761</v>
      </c>
      <c r="J2003" s="4" t="s">
        <v>761</v>
      </c>
      <c r="K2003" s="4" t="s">
        <v>761</v>
      </c>
    </row>
    <row r="2004" spans="1:11" x14ac:dyDescent="0.3">
      <c r="A2004" s="4" t="s">
        <v>7828</v>
      </c>
      <c r="B2004" s="4" t="s">
        <v>8169</v>
      </c>
      <c r="C2004" s="4" t="s">
        <v>8170</v>
      </c>
      <c r="D2004" s="4" t="s">
        <v>1</v>
      </c>
      <c r="F2004" s="2" t="s">
        <v>8171</v>
      </c>
      <c r="G2004" s="2" t="s">
        <v>8172</v>
      </c>
      <c r="H2004" s="4" t="s">
        <v>760</v>
      </c>
      <c r="I2004" s="4" t="s">
        <v>761</v>
      </c>
      <c r="J2004" s="4" t="s">
        <v>761</v>
      </c>
      <c r="K2004" s="4" t="s">
        <v>761</v>
      </c>
    </row>
    <row r="2005" spans="1:11" ht="20.399999999999999" x14ac:dyDescent="0.3">
      <c r="A2005" s="4" t="s">
        <v>773</v>
      </c>
      <c r="B2005" s="4" t="s">
        <v>8173</v>
      </c>
      <c r="C2005" s="4" t="s">
        <v>8174</v>
      </c>
      <c r="D2005" s="4" t="s">
        <v>0</v>
      </c>
      <c r="F2005" s="2" t="s">
        <v>761</v>
      </c>
      <c r="G2005" s="2" t="s">
        <v>761</v>
      </c>
      <c r="H2005" s="4" t="s">
        <v>756</v>
      </c>
      <c r="I2005" s="4" t="s">
        <v>8175</v>
      </c>
      <c r="J2005" s="4" t="s">
        <v>761</v>
      </c>
      <c r="K2005" s="4" t="s">
        <v>761</v>
      </c>
    </row>
    <row r="2006" spans="1:11" x14ac:dyDescent="0.3">
      <c r="A2006" s="4" t="s">
        <v>8173</v>
      </c>
      <c r="B2006" s="4" t="s">
        <v>8176</v>
      </c>
      <c r="C2006" s="4" t="s">
        <v>8177</v>
      </c>
      <c r="D2006" s="4" t="s">
        <v>0</v>
      </c>
      <c r="F2006" s="2" t="s">
        <v>761</v>
      </c>
      <c r="G2006" s="2" t="s">
        <v>761</v>
      </c>
      <c r="H2006" s="4" t="s">
        <v>757</v>
      </c>
      <c r="I2006" s="4" t="s">
        <v>8177</v>
      </c>
      <c r="J2006" s="4" t="s">
        <v>761</v>
      </c>
      <c r="K2006" s="4" t="s">
        <v>761</v>
      </c>
    </row>
    <row r="2007" spans="1:11" x14ac:dyDescent="0.3">
      <c r="A2007" s="4" t="s">
        <v>8176</v>
      </c>
      <c r="B2007" s="4" t="s">
        <v>8178</v>
      </c>
      <c r="C2007" s="4" t="s">
        <v>815</v>
      </c>
      <c r="D2007" s="4" t="s">
        <v>0</v>
      </c>
      <c r="F2007" s="2" t="s">
        <v>761</v>
      </c>
      <c r="G2007" s="2" t="s">
        <v>761</v>
      </c>
      <c r="H2007" s="4" t="s">
        <v>757</v>
      </c>
      <c r="I2007" s="4" t="s">
        <v>761</v>
      </c>
      <c r="J2007" s="4" t="s">
        <v>761</v>
      </c>
      <c r="K2007" s="4" t="s">
        <v>761</v>
      </c>
    </row>
    <row r="2008" spans="1:11" x14ac:dyDescent="0.3">
      <c r="A2008" s="4" t="s">
        <v>8178</v>
      </c>
      <c r="B2008" s="4" t="s">
        <v>8179</v>
      </c>
      <c r="C2008" s="4" t="s">
        <v>8180</v>
      </c>
      <c r="D2008" s="4" t="s">
        <v>27</v>
      </c>
      <c r="E2008" s="4" t="s">
        <v>13</v>
      </c>
      <c r="F2008" s="2" t="s">
        <v>8181</v>
      </c>
      <c r="G2008" s="2" t="s">
        <v>8182</v>
      </c>
      <c r="H2008" s="4" t="s">
        <v>758</v>
      </c>
      <c r="I2008" s="4" t="s">
        <v>761</v>
      </c>
      <c r="J2008" s="4" t="s">
        <v>309</v>
      </c>
      <c r="K2008" s="4" t="s">
        <v>761</v>
      </c>
    </row>
    <row r="2009" spans="1:11" x14ac:dyDescent="0.3">
      <c r="A2009" s="4" t="s">
        <v>8178</v>
      </c>
      <c r="B2009" s="4" t="s">
        <v>8183</v>
      </c>
      <c r="C2009" s="4" t="s">
        <v>8184</v>
      </c>
      <c r="D2009" s="4" t="s">
        <v>27</v>
      </c>
      <c r="E2009" s="4" t="s">
        <v>13</v>
      </c>
      <c r="F2009" s="2" t="s">
        <v>8185</v>
      </c>
      <c r="G2009" s="2" t="s">
        <v>8186</v>
      </c>
      <c r="H2009" s="4" t="s">
        <v>758</v>
      </c>
      <c r="I2009" s="4" t="s">
        <v>761</v>
      </c>
      <c r="J2009" s="4" t="s">
        <v>761</v>
      </c>
      <c r="K2009" s="4" t="s">
        <v>761</v>
      </c>
    </row>
    <row r="2010" spans="1:11" x14ac:dyDescent="0.3">
      <c r="A2010" s="4" t="s">
        <v>8176</v>
      </c>
      <c r="B2010" s="4" t="s">
        <v>8187</v>
      </c>
      <c r="C2010" s="4" t="s">
        <v>8188</v>
      </c>
      <c r="D2010" s="4" t="s">
        <v>0</v>
      </c>
      <c r="F2010" s="2" t="s">
        <v>761</v>
      </c>
      <c r="G2010" s="2" t="s">
        <v>761</v>
      </c>
      <c r="H2010" s="4" t="s">
        <v>756</v>
      </c>
      <c r="I2010" s="4" t="s">
        <v>761</v>
      </c>
      <c r="J2010" s="4" t="s">
        <v>761</v>
      </c>
      <c r="K2010" s="4" t="s">
        <v>761</v>
      </c>
    </row>
    <row r="2011" spans="1:11" x14ac:dyDescent="0.3">
      <c r="A2011" s="4" t="s">
        <v>8187</v>
      </c>
      <c r="B2011" s="4" t="s">
        <v>8189</v>
      </c>
      <c r="C2011" s="4" t="s">
        <v>8190</v>
      </c>
      <c r="D2011" s="4" t="s">
        <v>27</v>
      </c>
      <c r="E2011" s="4" t="s">
        <v>22</v>
      </c>
      <c r="F2011" s="2" t="s">
        <v>8191</v>
      </c>
      <c r="G2011" s="2" t="s">
        <v>8192</v>
      </c>
      <c r="H2011" s="4" t="s">
        <v>757</v>
      </c>
      <c r="I2011" s="4" t="s">
        <v>761</v>
      </c>
      <c r="J2011" s="4" t="s">
        <v>761</v>
      </c>
      <c r="K2011" s="4" t="s">
        <v>761</v>
      </c>
    </row>
    <row r="2012" spans="1:11" x14ac:dyDescent="0.3">
      <c r="A2012" s="4" t="s">
        <v>8176</v>
      </c>
      <c r="B2012" s="4" t="s">
        <v>8193</v>
      </c>
      <c r="C2012" s="4" t="s">
        <v>877</v>
      </c>
      <c r="D2012" s="4" t="s">
        <v>0</v>
      </c>
      <c r="F2012" s="2" t="s">
        <v>761</v>
      </c>
      <c r="G2012" s="2" t="s">
        <v>761</v>
      </c>
      <c r="H2012" s="4" t="s">
        <v>757</v>
      </c>
      <c r="I2012" s="4" t="s">
        <v>761</v>
      </c>
      <c r="J2012" s="4" t="s">
        <v>761</v>
      </c>
      <c r="K2012" s="4" t="s">
        <v>761</v>
      </c>
    </row>
    <row r="2013" spans="1:11" ht="20.399999999999999" x14ac:dyDescent="0.3">
      <c r="A2013" s="4" t="s">
        <v>8193</v>
      </c>
      <c r="B2013" s="4" t="s">
        <v>8194</v>
      </c>
      <c r="C2013" s="4" t="s">
        <v>8195</v>
      </c>
      <c r="D2013" s="4" t="s">
        <v>27</v>
      </c>
      <c r="E2013" s="4" t="s">
        <v>14</v>
      </c>
      <c r="F2013" s="2" t="s">
        <v>8196</v>
      </c>
      <c r="G2013" s="2" t="s">
        <v>8197</v>
      </c>
      <c r="H2013" s="4" t="s">
        <v>757</v>
      </c>
      <c r="I2013" s="4" t="s">
        <v>761</v>
      </c>
      <c r="J2013" s="4" t="s">
        <v>247</v>
      </c>
      <c r="K2013" s="4" t="s">
        <v>761</v>
      </c>
    </row>
    <row r="2014" spans="1:11" x14ac:dyDescent="0.3">
      <c r="A2014" s="4" t="s">
        <v>8173</v>
      </c>
      <c r="B2014" s="4" t="s">
        <v>8198</v>
      </c>
      <c r="C2014" s="4" t="s">
        <v>8199</v>
      </c>
      <c r="D2014" s="4" t="s">
        <v>0</v>
      </c>
      <c r="F2014" s="2" t="s">
        <v>761</v>
      </c>
      <c r="G2014" s="2" t="s">
        <v>761</v>
      </c>
      <c r="H2014" s="4" t="s">
        <v>757</v>
      </c>
      <c r="I2014" s="4" t="s">
        <v>8199</v>
      </c>
      <c r="J2014" s="4" t="s">
        <v>761</v>
      </c>
      <c r="K2014" s="4" t="s">
        <v>761</v>
      </c>
    </row>
    <row r="2015" spans="1:11" x14ac:dyDescent="0.3">
      <c r="A2015" s="4" t="s">
        <v>8173</v>
      </c>
      <c r="B2015" s="4" t="s">
        <v>8200</v>
      </c>
      <c r="C2015" s="4" t="s">
        <v>8201</v>
      </c>
      <c r="D2015" s="4" t="s">
        <v>0</v>
      </c>
      <c r="F2015" s="2" t="s">
        <v>761</v>
      </c>
      <c r="G2015" s="2" t="s">
        <v>761</v>
      </c>
      <c r="H2015" s="4" t="s">
        <v>757</v>
      </c>
      <c r="I2015" s="4" t="s">
        <v>8201</v>
      </c>
      <c r="J2015" s="4" t="s">
        <v>761</v>
      </c>
      <c r="K2015" s="4" t="s">
        <v>761</v>
      </c>
    </row>
    <row r="2016" spans="1:11" x14ac:dyDescent="0.3">
      <c r="A2016" s="4" t="s">
        <v>8200</v>
      </c>
      <c r="B2016" s="4" t="s">
        <v>8202</v>
      </c>
      <c r="C2016" s="4" t="s">
        <v>815</v>
      </c>
      <c r="D2016" s="4" t="s">
        <v>0</v>
      </c>
      <c r="F2016" s="2" t="s">
        <v>761</v>
      </c>
      <c r="G2016" s="2" t="s">
        <v>761</v>
      </c>
      <c r="H2016" s="4" t="s">
        <v>760</v>
      </c>
      <c r="I2016" s="4" t="s">
        <v>761</v>
      </c>
      <c r="J2016" s="4" t="s">
        <v>761</v>
      </c>
      <c r="K2016" s="4" t="s">
        <v>761</v>
      </c>
    </row>
    <row r="2017" spans="1:11" x14ac:dyDescent="0.3">
      <c r="A2017" s="4" t="s">
        <v>8202</v>
      </c>
      <c r="B2017" s="4" t="s">
        <v>8203</v>
      </c>
      <c r="C2017" s="4" t="s">
        <v>8204</v>
      </c>
      <c r="D2017" s="4" t="s">
        <v>27</v>
      </c>
      <c r="E2017" s="4" t="s">
        <v>13</v>
      </c>
      <c r="F2017" s="2" t="s">
        <v>8205</v>
      </c>
      <c r="G2017" s="2" t="s">
        <v>8206</v>
      </c>
      <c r="H2017" s="4" t="s">
        <v>758</v>
      </c>
      <c r="I2017" s="4" t="s">
        <v>761</v>
      </c>
      <c r="J2017" s="4" t="s">
        <v>749</v>
      </c>
      <c r="K2017" s="4" t="s">
        <v>761</v>
      </c>
    </row>
    <row r="2018" spans="1:11" x14ac:dyDescent="0.3">
      <c r="A2018" s="4" t="s">
        <v>8173</v>
      </c>
      <c r="B2018" s="4" t="s">
        <v>8207</v>
      </c>
      <c r="C2018" s="4" t="s">
        <v>8208</v>
      </c>
      <c r="D2018" s="4" t="s">
        <v>0</v>
      </c>
      <c r="F2018" s="2" t="s">
        <v>761</v>
      </c>
      <c r="G2018" s="2" t="s">
        <v>761</v>
      </c>
      <c r="H2018" s="4" t="s">
        <v>757</v>
      </c>
      <c r="I2018" s="4" t="s">
        <v>8208</v>
      </c>
      <c r="J2018" s="4" t="s">
        <v>761</v>
      </c>
      <c r="K2018" s="4" t="s">
        <v>761</v>
      </c>
    </row>
    <row r="2019" spans="1:11" x14ac:dyDescent="0.3">
      <c r="A2019" s="4" t="s">
        <v>8207</v>
      </c>
      <c r="B2019" s="4" t="s">
        <v>8209</v>
      </c>
      <c r="C2019" s="4" t="s">
        <v>815</v>
      </c>
      <c r="D2019" s="4" t="s">
        <v>0</v>
      </c>
      <c r="F2019" s="2" t="s">
        <v>761</v>
      </c>
      <c r="G2019" s="2" t="s">
        <v>761</v>
      </c>
      <c r="H2019" s="4" t="s">
        <v>757</v>
      </c>
      <c r="I2019" s="4" t="s">
        <v>761</v>
      </c>
      <c r="J2019" s="4" t="s">
        <v>761</v>
      </c>
      <c r="K2019" s="4" t="s">
        <v>761</v>
      </c>
    </row>
    <row r="2020" spans="1:11" x14ac:dyDescent="0.3">
      <c r="A2020" s="4" t="s">
        <v>8209</v>
      </c>
      <c r="B2020" s="4" t="s">
        <v>8210</v>
      </c>
      <c r="C2020" s="4" t="s">
        <v>8211</v>
      </c>
      <c r="D2020" s="4" t="s">
        <v>27</v>
      </c>
      <c r="E2020" s="4" t="s">
        <v>13</v>
      </c>
      <c r="F2020" s="2" t="s">
        <v>8212</v>
      </c>
      <c r="G2020" s="2" t="s">
        <v>8213</v>
      </c>
      <c r="H2020" s="4" t="s">
        <v>758</v>
      </c>
      <c r="I2020" s="4" t="s">
        <v>761</v>
      </c>
      <c r="J2020" s="4" t="s">
        <v>310</v>
      </c>
      <c r="K2020" s="4" t="s">
        <v>761</v>
      </c>
    </row>
    <row r="2021" spans="1:11" x14ac:dyDescent="0.3">
      <c r="A2021" s="4" t="s">
        <v>8173</v>
      </c>
      <c r="B2021" s="4" t="s">
        <v>8214</v>
      </c>
      <c r="C2021" s="4" t="s">
        <v>8215</v>
      </c>
      <c r="D2021" s="4" t="s">
        <v>0</v>
      </c>
      <c r="F2021" s="2" t="s">
        <v>761</v>
      </c>
      <c r="G2021" s="2" t="s">
        <v>761</v>
      </c>
      <c r="H2021" s="4" t="s">
        <v>757</v>
      </c>
      <c r="I2021" s="4" t="s">
        <v>8215</v>
      </c>
      <c r="J2021" s="4" t="s">
        <v>761</v>
      </c>
      <c r="K2021" s="4" t="s">
        <v>761</v>
      </c>
    </row>
    <row r="2022" spans="1:11" x14ac:dyDescent="0.3">
      <c r="A2022" s="4" t="s">
        <v>8173</v>
      </c>
      <c r="B2022" s="4" t="s">
        <v>8216</v>
      </c>
      <c r="C2022" s="4" t="s">
        <v>8217</v>
      </c>
      <c r="D2022" s="4" t="s">
        <v>0</v>
      </c>
      <c r="F2022" s="2" t="s">
        <v>761</v>
      </c>
      <c r="G2022" s="2" t="s">
        <v>761</v>
      </c>
      <c r="H2022" s="4" t="s">
        <v>757</v>
      </c>
      <c r="I2022" s="4" t="s">
        <v>8217</v>
      </c>
      <c r="J2022" s="4" t="s">
        <v>761</v>
      </c>
      <c r="K2022" s="4" t="s">
        <v>761</v>
      </c>
    </row>
    <row r="2023" spans="1:11" x14ac:dyDescent="0.3">
      <c r="A2023" s="4" t="s">
        <v>8216</v>
      </c>
      <c r="B2023" s="4" t="s">
        <v>8218</v>
      </c>
      <c r="C2023" s="4" t="s">
        <v>815</v>
      </c>
      <c r="D2023" s="4" t="s">
        <v>0</v>
      </c>
      <c r="F2023" s="2" t="s">
        <v>761</v>
      </c>
      <c r="G2023" s="2" t="s">
        <v>761</v>
      </c>
      <c r="H2023" s="4" t="s">
        <v>757</v>
      </c>
      <c r="I2023" s="4" t="s">
        <v>761</v>
      </c>
      <c r="J2023" s="4" t="s">
        <v>761</v>
      </c>
      <c r="K2023" s="4" t="s">
        <v>761</v>
      </c>
    </row>
    <row r="2024" spans="1:11" x14ac:dyDescent="0.3">
      <c r="A2024" s="4" t="s">
        <v>8218</v>
      </c>
      <c r="B2024" s="4" t="s">
        <v>8219</v>
      </c>
      <c r="C2024" s="4" t="s">
        <v>8220</v>
      </c>
      <c r="D2024" s="4" t="s">
        <v>27</v>
      </c>
      <c r="E2024" s="4" t="s">
        <v>13</v>
      </c>
      <c r="F2024" s="2" t="s">
        <v>8221</v>
      </c>
      <c r="G2024" s="2" t="s">
        <v>8222</v>
      </c>
      <c r="H2024" s="4" t="s">
        <v>758</v>
      </c>
      <c r="I2024" s="4" t="s">
        <v>761</v>
      </c>
      <c r="J2024" s="4" t="s">
        <v>311</v>
      </c>
      <c r="K2024" s="4" t="s">
        <v>761</v>
      </c>
    </row>
  </sheetData>
  <dataValidations count="3001">
    <dataValidation type="list" allowBlank="1" sqref="D2:D15 D17:D60001" xr:uid="{00000000-0002-0000-0000-000000000000}">
      <formula1>listaTipoObjetos</formula1>
    </dataValidation>
    <dataValidation type="list" allowBlank="1" sqref="E2" xr:uid="{00000000-0002-0000-0000-000001000000}">
      <formula1>INDIRECT(UPPER($D$2))</formula1>
    </dataValidation>
    <dataValidation type="list" allowBlank="1" sqref="E3" xr:uid="{00000000-0002-0000-0000-000002000000}">
      <formula1>INDIRECT(UPPER($D$3))</formula1>
    </dataValidation>
    <dataValidation type="list" allowBlank="1" sqref="E4" xr:uid="{00000000-0002-0000-0000-000003000000}">
      <formula1>INDIRECT(UPPER($D$4))</formula1>
    </dataValidation>
    <dataValidation type="list" allowBlank="1" sqref="E5" xr:uid="{00000000-0002-0000-0000-000004000000}">
      <formula1>INDIRECT(UPPER($D$5))</formula1>
    </dataValidation>
    <dataValidation type="list" allowBlank="1" sqref="E6" xr:uid="{00000000-0002-0000-0000-000005000000}">
      <formula1>INDIRECT(UPPER($D$6))</formula1>
    </dataValidation>
    <dataValidation type="list" allowBlank="1" sqref="E7" xr:uid="{00000000-0002-0000-0000-000006000000}">
      <formula1>INDIRECT(UPPER($D$7))</formula1>
    </dataValidation>
    <dataValidation type="list" allowBlank="1" sqref="E8" xr:uid="{00000000-0002-0000-0000-000007000000}">
      <formula1>INDIRECT(UPPER($D$8))</formula1>
    </dataValidation>
    <dataValidation type="list" allowBlank="1" sqref="E9" xr:uid="{00000000-0002-0000-0000-000008000000}">
      <formula1>INDIRECT(UPPER($D$9))</formula1>
    </dataValidation>
    <dataValidation type="list" allowBlank="1" sqref="E10" xr:uid="{00000000-0002-0000-0000-000009000000}">
      <formula1>INDIRECT(UPPER($D$10))</formula1>
    </dataValidation>
    <dataValidation type="list" allowBlank="1" sqref="E11" xr:uid="{00000000-0002-0000-0000-00000A000000}">
      <formula1>INDIRECT(UPPER($D$11))</formula1>
    </dataValidation>
    <dataValidation type="list" allowBlank="1" sqref="E12" xr:uid="{00000000-0002-0000-0000-00000B000000}">
      <formula1>INDIRECT(UPPER($D$12))</formula1>
    </dataValidation>
    <dataValidation type="list" allowBlank="1" sqref="E13" xr:uid="{00000000-0002-0000-0000-00000C000000}">
      <formula1>INDIRECT(UPPER($D$13))</formula1>
    </dataValidation>
    <dataValidation type="list" allowBlank="1" sqref="E14" xr:uid="{00000000-0002-0000-0000-00000D000000}">
      <formula1>INDIRECT(UPPER($D$14))</formula1>
    </dataValidation>
    <dataValidation type="list" allowBlank="1" sqref="E15" xr:uid="{00000000-0002-0000-0000-00000E000000}">
      <formula1>INDIRECT(UPPER($D$15))</formula1>
    </dataValidation>
    <dataValidation type="list" allowBlank="1" sqref="E17" xr:uid="{00000000-0002-0000-0000-000010000000}">
      <formula1>INDIRECT(UPPER($D$17))</formula1>
    </dataValidation>
    <dataValidation type="list" allowBlank="1" sqref="E18" xr:uid="{00000000-0002-0000-0000-000011000000}">
      <formula1>INDIRECT(UPPER($D$18))</formula1>
    </dataValidation>
    <dataValidation type="list" allowBlank="1" sqref="E19" xr:uid="{00000000-0002-0000-0000-000012000000}">
      <formula1>INDIRECT(UPPER($D$19))</formula1>
    </dataValidation>
    <dataValidation type="list" allowBlank="1" sqref="E20" xr:uid="{00000000-0002-0000-0000-000013000000}">
      <formula1>INDIRECT(UPPER($D$20))</formula1>
    </dataValidation>
    <dataValidation type="list" allowBlank="1" sqref="E21" xr:uid="{00000000-0002-0000-0000-000014000000}">
      <formula1>INDIRECT(UPPER($D$21))</formula1>
    </dataValidation>
    <dataValidation type="list" allowBlank="1" sqref="E22" xr:uid="{00000000-0002-0000-0000-000015000000}">
      <formula1>INDIRECT(UPPER($D$22))</formula1>
    </dataValidation>
    <dataValidation type="list" allowBlank="1" sqref="E23" xr:uid="{00000000-0002-0000-0000-000016000000}">
      <formula1>INDIRECT(UPPER($D$23))</formula1>
    </dataValidation>
    <dataValidation type="list" allowBlank="1" sqref="E24" xr:uid="{00000000-0002-0000-0000-000017000000}">
      <formula1>INDIRECT(UPPER($D$24))</formula1>
    </dataValidation>
    <dataValidation type="list" allowBlank="1" sqref="E25" xr:uid="{00000000-0002-0000-0000-000018000000}">
      <formula1>INDIRECT(UPPER($D$25))</formula1>
    </dataValidation>
    <dataValidation type="list" allowBlank="1" sqref="E26" xr:uid="{00000000-0002-0000-0000-000019000000}">
      <formula1>INDIRECT(UPPER($D$26))</formula1>
    </dataValidation>
    <dataValidation type="list" allowBlank="1" sqref="E27" xr:uid="{00000000-0002-0000-0000-00001A000000}">
      <formula1>INDIRECT(UPPER($D$27))</formula1>
    </dataValidation>
    <dataValidation type="list" allowBlank="1" sqref="E28" xr:uid="{00000000-0002-0000-0000-00001B000000}">
      <formula1>INDIRECT(UPPER($D$28))</formula1>
    </dataValidation>
    <dataValidation type="list" allowBlank="1" sqref="E29" xr:uid="{00000000-0002-0000-0000-00001C000000}">
      <formula1>INDIRECT(UPPER($D$29))</formula1>
    </dataValidation>
    <dataValidation type="list" allowBlank="1" sqref="E30" xr:uid="{00000000-0002-0000-0000-00001D000000}">
      <formula1>INDIRECT(UPPER($D$30))</formula1>
    </dataValidation>
    <dataValidation type="list" allowBlank="1" sqref="E31" xr:uid="{00000000-0002-0000-0000-00001E000000}">
      <formula1>INDIRECT(UPPER($D$31))</formula1>
    </dataValidation>
    <dataValidation type="list" allowBlank="1" sqref="E32" xr:uid="{00000000-0002-0000-0000-00001F000000}">
      <formula1>INDIRECT(UPPER($D$32))</formula1>
    </dataValidation>
    <dataValidation type="list" allowBlank="1" sqref="E33" xr:uid="{00000000-0002-0000-0000-000020000000}">
      <formula1>INDIRECT(UPPER($D$33))</formula1>
    </dataValidation>
    <dataValidation type="list" allowBlank="1" sqref="E34" xr:uid="{00000000-0002-0000-0000-000021000000}">
      <formula1>INDIRECT(UPPER($D$34))</formula1>
    </dataValidation>
    <dataValidation type="list" allowBlank="1" sqref="E35" xr:uid="{00000000-0002-0000-0000-000022000000}">
      <formula1>INDIRECT(UPPER($D$35))</formula1>
    </dataValidation>
    <dataValidation type="list" allowBlank="1" sqref="E36" xr:uid="{00000000-0002-0000-0000-000023000000}">
      <formula1>INDIRECT(UPPER($D$36))</formula1>
    </dataValidation>
    <dataValidation type="list" allowBlank="1" sqref="E37" xr:uid="{00000000-0002-0000-0000-000024000000}">
      <formula1>INDIRECT(UPPER($D$37))</formula1>
    </dataValidation>
    <dataValidation type="list" allowBlank="1" sqref="E38" xr:uid="{00000000-0002-0000-0000-000025000000}">
      <formula1>INDIRECT(UPPER($D$38))</formula1>
    </dataValidation>
    <dataValidation type="list" allowBlank="1" sqref="E39" xr:uid="{00000000-0002-0000-0000-000026000000}">
      <formula1>INDIRECT(UPPER($D$39))</formula1>
    </dataValidation>
    <dataValidation type="list" allowBlank="1" sqref="E40" xr:uid="{00000000-0002-0000-0000-000027000000}">
      <formula1>INDIRECT(UPPER($D$40))</formula1>
    </dataValidation>
    <dataValidation type="list" allowBlank="1" sqref="E41" xr:uid="{00000000-0002-0000-0000-000028000000}">
      <formula1>INDIRECT(UPPER($D$41))</formula1>
    </dataValidation>
    <dataValidation type="list" allowBlank="1" sqref="E42" xr:uid="{00000000-0002-0000-0000-000029000000}">
      <formula1>INDIRECT(UPPER($D$42))</formula1>
    </dataValidation>
    <dataValidation type="list" allowBlank="1" sqref="E43" xr:uid="{00000000-0002-0000-0000-00002A000000}">
      <formula1>INDIRECT(UPPER($D$43))</formula1>
    </dataValidation>
    <dataValidation type="list" allowBlank="1" sqref="E44" xr:uid="{00000000-0002-0000-0000-00002B000000}">
      <formula1>INDIRECT(UPPER($D$44))</formula1>
    </dataValidation>
    <dataValidation type="list" allowBlank="1" sqref="E45" xr:uid="{00000000-0002-0000-0000-00002C000000}">
      <formula1>INDIRECT(UPPER($D$45))</formula1>
    </dataValidation>
    <dataValidation type="list" allowBlank="1" sqref="E46" xr:uid="{00000000-0002-0000-0000-00002D000000}">
      <formula1>INDIRECT(UPPER($D$46))</formula1>
    </dataValidation>
    <dataValidation type="list" allowBlank="1" sqref="E47" xr:uid="{00000000-0002-0000-0000-00002E000000}">
      <formula1>INDIRECT(UPPER($D$47))</formula1>
    </dataValidation>
    <dataValidation type="list" allowBlank="1" sqref="E48" xr:uid="{00000000-0002-0000-0000-00002F000000}">
      <formula1>INDIRECT(UPPER($D$48))</formula1>
    </dataValidation>
    <dataValidation type="list" allowBlank="1" sqref="E49" xr:uid="{00000000-0002-0000-0000-000030000000}">
      <formula1>INDIRECT(UPPER($D$49))</formula1>
    </dataValidation>
    <dataValidation type="list" allowBlank="1" sqref="E50" xr:uid="{00000000-0002-0000-0000-000031000000}">
      <formula1>INDIRECT(UPPER($D$50))</formula1>
    </dataValidation>
    <dataValidation type="list" allowBlank="1" sqref="E51" xr:uid="{00000000-0002-0000-0000-000032000000}">
      <formula1>INDIRECT(UPPER($D$51))</formula1>
    </dataValidation>
    <dataValidation type="list" allowBlank="1" sqref="E52" xr:uid="{00000000-0002-0000-0000-000033000000}">
      <formula1>INDIRECT(UPPER($D$52))</formula1>
    </dataValidation>
    <dataValidation type="list" allowBlank="1" sqref="E53" xr:uid="{00000000-0002-0000-0000-000034000000}">
      <formula1>INDIRECT(UPPER($D$53))</formula1>
    </dataValidation>
    <dataValidation type="list" allowBlank="1" sqref="E54" xr:uid="{00000000-0002-0000-0000-000035000000}">
      <formula1>INDIRECT(UPPER($D$54))</formula1>
    </dataValidation>
    <dataValidation type="list" allowBlank="1" sqref="E55" xr:uid="{00000000-0002-0000-0000-000036000000}">
      <formula1>INDIRECT(UPPER($D$55))</formula1>
    </dataValidation>
    <dataValidation type="list" allowBlank="1" sqref="E56" xr:uid="{00000000-0002-0000-0000-000037000000}">
      <formula1>INDIRECT(UPPER($D$56))</formula1>
    </dataValidation>
    <dataValidation type="list" allowBlank="1" sqref="E57" xr:uid="{00000000-0002-0000-0000-000038000000}">
      <formula1>INDIRECT(UPPER($D$57))</formula1>
    </dataValidation>
    <dataValidation type="list" allowBlank="1" sqref="E58" xr:uid="{00000000-0002-0000-0000-000039000000}">
      <formula1>INDIRECT(UPPER($D$58))</formula1>
    </dataValidation>
    <dataValidation type="list" allowBlank="1" sqref="E59" xr:uid="{00000000-0002-0000-0000-00003A000000}">
      <formula1>INDIRECT(UPPER($D$59))</formula1>
    </dataValidation>
    <dataValidation type="list" allowBlank="1" sqref="E60" xr:uid="{00000000-0002-0000-0000-00003B000000}">
      <formula1>INDIRECT(UPPER($D$60))</formula1>
    </dataValidation>
    <dataValidation type="list" allowBlank="1" sqref="E61" xr:uid="{00000000-0002-0000-0000-00003C000000}">
      <formula1>INDIRECT(UPPER($D$61))</formula1>
    </dataValidation>
    <dataValidation type="list" allowBlank="1" sqref="E62" xr:uid="{00000000-0002-0000-0000-00003D000000}">
      <formula1>INDIRECT(UPPER($D$62))</formula1>
    </dataValidation>
    <dataValidation type="list" allowBlank="1" sqref="E63" xr:uid="{00000000-0002-0000-0000-00003E000000}">
      <formula1>INDIRECT(UPPER($D$63))</formula1>
    </dataValidation>
    <dataValidation type="list" allowBlank="1" sqref="E64" xr:uid="{00000000-0002-0000-0000-00003F000000}">
      <formula1>INDIRECT(UPPER($D$64))</formula1>
    </dataValidation>
    <dataValidation type="list" allowBlank="1" sqref="E65" xr:uid="{00000000-0002-0000-0000-000040000000}">
      <formula1>INDIRECT(UPPER($D$65))</formula1>
    </dataValidation>
    <dataValidation type="list" allowBlank="1" sqref="E66" xr:uid="{00000000-0002-0000-0000-000041000000}">
      <formula1>INDIRECT(UPPER($D$66))</formula1>
    </dataValidation>
    <dataValidation type="list" allowBlank="1" sqref="E67" xr:uid="{00000000-0002-0000-0000-000042000000}">
      <formula1>INDIRECT(UPPER($D$67))</formula1>
    </dataValidation>
    <dataValidation type="list" allowBlank="1" sqref="E68" xr:uid="{00000000-0002-0000-0000-000043000000}">
      <formula1>INDIRECT(UPPER($D$68))</formula1>
    </dataValidation>
    <dataValidation type="list" allowBlank="1" sqref="E69" xr:uid="{00000000-0002-0000-0000-000044000000}">
      <formula1>INDIRECT(UPPER($D$69))</formula1>
    </dataValidation>
    <dataValidation type="list" allowBlank="1" sqref="E70" xr:uid="{00000000-0002-0000-0000-000045000000}">
      <formula1>INDIRECT(UPPER($D$70))</formula1>
    </dataValidation>
    <dataValidation type="list" allowBlank="1" sqref="E71" xr:uid="{00000000-0002-0000-0000-000046000000}">
      <formula1>INDIRECT(UPPER($D$71))</formula1>
    </dataValidation>
    <dataValidation type="list" allowBlank="1" sqref="E72" xr:uid="{00000000-0002-0000-0000-000047000000}">
      <formula1>INDIRECT(UPPER($D$72))</formula1>
    </dataValidation>
    <dataValidation type="list" allowBlank="1" sqref="E73" xr:uid="{00000000-0002-0000-0000-000048000000}">
      <formula1>INDIRECT(UPPER($D$73))</formula1>
    </dataValidation>
    <dataValidation type="list" allowBlank="1" sqref="E74" xr:uid="{00000000-0002-0000-0000-000049000000}">
      <formula1>INDIRECT(UPPER($D$74))</formula1>
    </dataValidation>
    <dataValidation type="list" allowBlank="1" sqref="E75" xr:uid="{00000000-0002-0000-0000-00004A000000}">
      <formula1>INDIRECT(UPPER($D$75))</formula1>
    </dataValidation>
    <dataValidation type="list" allowBlank="1" sqref="E76" xr:uid="{00000000-0002-0000-0000-00004B000000}">
      <formula1>INDIRECT(UPPER($D$76))</formula1>
    </dataValidation>
    <dataValidation type="list" allowBlank="1" sqref="E77" xr:uid="{00000000-0002-0000-0000-00004C000000}">
      <formula1>INDIRECT(UPPER($D$77))</formula1>
    </dataValidation>
    <dataValidation type="list" allowBlank="1" sqref="E78" xr:uid="{00000000-0002-0000-0000-00004D000000}">
      <formula1>INDIRECT(UPPER($D$78))</formula1>
    </dataValidation>
    <dataValidation type="list" allowBlank="1" sqref="E79" xr:uid="{00000000-0002-0000-0000-00004E000000}">
      <formula1>INDIRECT(UPPER($D$79))</formula1>
    </dataValidation>
    <dataValidation type="list" allowBlank="1" sqref="E80" xr:uid="{00000000-0002-0000-0000-00004F000000}">
      <formula1>INDIRECT(UPPER($D$80))</formula1>
    </dataValidation>
    <dataValidation type="list" allowBlank="1" sqref="E81" xr:uid="{00000000-0002-0000-0000-000050000000}">
      <formula1>INDIRECT(UPPER($D$81))</formula1>
    </dataValidation>
    <dataValidation type="list" allowBlank="1" sqref="E82" xr:uid="{00000000-0002-0000-0000-000051000000}">
      <formula1>INDIRECT(UPPER($D$82))</formula1>
    </dataValidation>
    <dataValidation type="list" allowBlank="1" sqref="E83" xr:uid="{00000000-0002-0000-0000-000052000000}">
      <formula1>INDIRECT(UPPER($D$83))</formula1>
    </dataValidation>
    <dataValidation type="list" allowBlank="1" sqref="E84" xr:uid="{00000000-0002-0000-0000-000053000000}">
      <formula1>INDIRECT(UPPER($D$84))</formula1>
    </dataValidation>
    <dataValidation type="list" allowBlank="1" sqref="E85" xr:uid="{00000000-0002-0000-0000-000054000000}">
      <formula1>INDIRECT(UPPER($D$85))</formula1>
    </dataValidation>
    <dataValidation type="list" allowBlank="1" sqref="E86" xr:uid="{00000000-0002-0000-0000-000055000000}">
      <formula1>INDIRECT(UPPER($D$86))</formula1>
    </dataValidation>
    <dataValidation type="list" allowBlank="1" sqref="E87" xr:uid="{00000000-0002-0000-0000-000056000000}">
      <formula1>INDIRECT(UPPER($D$87))</formula1>
    </dataValidation>
    <dataValidation type="list" allowBlank="1" sqref="E88" xr:uid="{00000000-0002-0000-0000-000057000000}">
      <formula1>INDIRECT(UPPER($D$88))</formula1>
    </dataValidation>
    <dataValidation type="list" allowBlank="1" sqref="E89" xr:uid="{00000000-0002-0000-0000-000058000000}">
      <formula1>INDIRECT(UPPER($D$89))</formula1>
    </dataValidation>
    <dataValidation type="list" allowBlank="1" sqref="E90" xr:uid="{00000000-0002-0000-0000-000059000000}">
      <formula1>INDIRECT(UPPER($D$90))</formula1>
    </dataValidation>
    <dataValidation type="list" allowBlank="1" sqref="E91" xr:uid="{00000000-0002-0000-0000-00005A000000}">
      <formula1>INDIRECT(UPPER($D$91))</formula1>
    </dataValidation>
    <dataValidation type="list" allowBlank="1" sqref="E92" xr:uid="{00000000-0002-0000-0000-00005B000000}">
      <formula1>INDIRECT(UPPER($D$92))</formula1>
    </dataValidation>
    <dataValidation type="list" allowBlank="1" sqref="E93" xr:uid="{00000000-0002-0000-0000-00005C000000}">
      <formula1>INDIRECT(UPPER($D$93))</formula1>
    </dataValidation>
    <dataValidation type="list" allowBlank="1" sqref="E94" xr:uid="{00000000-0002-0000-0000-00005D000000}">
      <formula1>INDIRECT(UPPER($D$94))</formula1>
    </dataValidation>
    <dataValidation type="list" allowBlank="1" sqref="E95" xr:uid="{00000000-0002-0000-0000-00005E000000}">
      <formula1>INDIRECT(UPPER($D$95))</formula1>
    </dataValidation>
    <dataValidation type="list" allowBlank="1" sqref="E96" xr:uid="{00000000-0002-0000-0000-00005F000000}">
      <formula1>INDIRECT(UPPER($D$96))</formula1>
    </dataValidation>
    <dataValidation type="list" allowBlank="1" sqref="E97" xr:uid="{00000000-0002-0000-0000-000060000000}">
      <formula1>INDIRECT(UPPER($D$97))</formula1>
    </dataValidation>
    <dataValidation type="list" allowBlank="1" sqref="E98" xr:uid="{00000000-0002-0000-0000-000061000000}">
      <formula1>INDIRECT(UPPER($D$98))</formula1>
    </dataValidation>
    <dataValidation type="list" allowBlank="1" sqref="E99" xr:uid="{00000000-0002-0000-0000-000062000000}">
      <formula1>INDIRECT(UPPER($D$99))</formula1>
    </dataValidation>
    <dataValidation type="list" allowBlank="1" sqref="E100" xr:uid="{00000000-0002-0000-0000-000063000000}">
      <formula1>INDIRECT(UPPER($D$100))</formula1>
    </dataValidation>
    <dataValidation type="list" allowBlank="1" sqref="E101" xr:uid="{00000000-0002-0000-0000-000064000000}">
      <formula1>INDIRECT(UPPER($D$101))</formula1>
    </dataValidation>
    <dataValidation type="list" allowBlank="1" sqref="E102" xr:uid="{00000000-0002-0000-0000-000065000000}">
      <formula1>INDIRECT(UPPER($D$102))</formula1>
    </dataValidation>
    <dataValidation type="list" allowBlank="1" sqref="E103" xr:uid="{00000000-0002-0000-0000-000066000000}">
      <formula1>INDIRECT(UPPER($D$103))</formula1>
    </dataValidation>
    <dataValidation type="list" allowBlank="1" sqref="E104" xr:uid="{00000000-0002-0000-0000-000067000000}">
      <formula1>INDIRECT(UPPER($D$104))</formula1>
    </dataValidation>
    <dataValidation type="list" allowBlank="1" sqref="E105" xr:uid="{00000000-0002-0000-0000-000068000000}">
      <formula1>INDIRECT(UPPER($D$105))</formula1>
    </dataValidation>
    <dataValidation type="list" allowBlank="1" sqref="E106" xr:uid="{00000000-0002-0000-0000-000069000000}">
      <formula1>INDIRECT(UPPER($D$106))</formula1>
    </dataValidation>
    <dataValidation type="list" allowBlank="1" sqref="E107" xr:uid="{00000000-0002-0000-0000-00006A000000}">
      <formula1>INDIRECT(UPPER($D$107))</formula1>
    </dataValidation>
    <dataValidation type="list" allowBlank="1" sqref="E108" xr:uid="{00000000-0002-0000-0000-00006B000000}">
      <formula1>INDIRECT(UPPER($D$108))</formula1>
    </dataValidation>
    <dataValidation type="list" allowBlank="1" sqref="E109" xr:uid="{00000000-0002-0000-0000-00006C000000}">
      <formula1>INDIRECT(UPPER($D$109))</formula1>
    </dataValidation>
    <dataValidation type="list" allowBlank="1" sqref="E110" xr:uid="{00000000-0002-0000-0000-00006D000000}">
      <formula1>INDIRECT(UPPER($D$110))</formula1>
    </dataValidation>
    <dataValidation type="list" allowBlank="1" sqref="E111" xr:uid="{00000000-0002-0000-0000-00006E000000}">
      <formula1>INDIRECT(UPPER($D$111))</formula1>
    </dataValidation>
    <dataValidation type="list" allowBlank="1" sqref="E112" xr:uid="{00000000-0002-0000-0000-00006F000000}">
      <formula1>INDIRECT(UPPER($D$112))</formula1>
    </dataValidation>
    <dataValidation type="list" allowBlank="1" sqref="E113" xr:uid="{00000000-0002-0000-0000-000070000000}">
      <formula1>INDIRECT(UPPER($D$113))</formula1>
    </dataValidation>
    <dataValidation type="list" allowBlank="1" sqref="E114" xr:uid="{00000000-0002-0000-0000-000071000000}">
      <formula1>INDIRECT(UPPER($D$114))</formula1>
    </dataValidation>
    <dataValidation type="list" allowBlank="1" sqref="E115" xr:uid="{00000000-0002-0000-0000-000072000000}">
      <formula1>INDIRECT(UPPER($D$115))</formula1>
    </dataValidation>
    <dataValidation type="list" allowBlank="1" sqref="E116" xr:uid="{00000000-0002-0000-0000-000073000000}">
      <formula1>INDIRECT(UPPER($D$116))</formula1>
    </dataValidation>
    <dataValidation type="list" allowBlank="1" sqref="E117" xr:uid="{00000000-0002-0000-0000-000074000000}">
      <formula1>INDIRECT(UPPER($D$117))</formula1>
    </dataValidation>
    <dataValidation type="list" allowBlank="1" sqref="E118" xr:uid="{00000000-0002-0000-0000-000075000000}">
      <formula1>INDIRECT(UPPER($D$118))</formula1>
    </dataValidation>
    <dataValidation type="list" allowBlank="1" sqref="E119" xr:uid="{00000000-0002-0000-0000-000076000000}">
      <formula1>INDIRECT(UPPER($D$119))</formula1>
    </dataValidation>
    <dataValidation type="list" allowBlank="1" sqref="E120" xr:uid="{00000000-0002-0000-0000-000077000000}">
      <formula1>INDIRECT(UPPER($D$120))</formula1>
    </dataValidation>
    <dataValidation type="list" allowBlank="1" sqref="E121" xr:uid="{00000000-0002-0000-0000-000078000000}">
      <formula1>INDIRECT(UPPER($D$121))</formula1>
    </dataValidation>
    <dataValidation type="list" allowBlank="1" sqref="E122" xr:uid="{00000000-0002-0000-0000-000079000000}">
      <formula1>INDIRECT(UPPER($D$122))</formula1>
    </dataValidation>
    <dataValidation type="list" allowBlank="1" sqref="E123" xr:uid="{00000000-0002-0000-0000-00007A000000}">
      <formula1>INDIRECT(UPPER($D$123))</formula1>
    </dataValidation>
    <dataValidation type="list" allowBlank="1" sqref="E124" xr:uid="{00000000-0002-0000-0000-00007B000000}">
      <formula1>INDIRECT(UPPER($D$124))</formula1>
    </dataValidation>
    <dataValidation type="list" allowBlank="1" sqref="E125" xr:uid="{00000000-0002-0000-0000-00007C000000}">
      <formula1>INDIRECT(UPPER($D$125))</formula1>
    </dataValidation>
    <dataValidation type="list" allowBlank="1" sqref="E126" xr:uid="{00000000-0002-0000-0000-00007D000000}">
      <formula1>INDIRECT(UPPER($D$126))</formula1>
    </dataValidation>
    <dataValidation type="list" allowBlank="1" sqref="E127" xr:uid="{00000000-0002-0000-0000-00007E000000}">
      <formula1>INDIRECT(UPPER($D$127))</formula1>
    </dataValidation>
    <dataValidation type="list" allowBlank="1" sqref="E128" xr:uid="{00000000-0002-0000-0000-00007F000000}">
      <formula1>INDIRECT(UPPER($D$128))</formula1>
    </dataValidation>
    <dataValidation type="list" allowBlank="1" sqref="E129" xr:uid="{00000000-0002-0000-0000-000080000000}">
      <formula1>INDIRECT(UPPER($D$129))</formula1>
    </dataValidation>
    <dataValidation type="list" allowBlank="1" sqref="E130" xr:uid="{00000000-0002-0000-0000-000081000000}">
      <formula1>INDIRECT(UPPER($D$130))</formula1>
    </dataValidation>
    <dataValidation type="list" allowBlank="1" sqref="E131" xr:uid="{00000000-0002-0000-0000-000082000000}">
      <formula1>INDIRECT(UPPER($D$131))</formula1>
    </dataValidation>
    <dataValidation type="list" allowBlank="1" sqref="E132" xr:uid="{00000000-0002-0000-0000-000083000000}">
      <formula1>INDIRECT(UPPER($D$132))</formula1>
    </dataValidation>
    <dataValidation type="list" allowBlank="1" sqref="E133" xr:uid="{00000000-0002-0000-0000-000084000000}">
      <formula1>INDIRECT(UPPER($D$133))</formula1>
    </dataValidation>
    <dataValidation type="list" allowBlank="1" sqref="E134" xr:uid="{00000000-0002-0000-0000-000085000000}">
      <formula1>INDIRECT(UPPER($D$134))</formula1>
    </dataValidation>
    <dataValidation type="list" allowBlank="1" sqref="E135" xr:uid="{00000000-0002-0000-0000-000086000000}">
      <formula1>INDIRECT(UPPER($D$135))</formula1>
    </dataValidation>
    <dataValidation type="list" allowBlank="1" sqref="E136" xr:uid="{00000000-0002-0000-0000-000087000000}">
      <formula1>INDIRECT(UPPER($D$136))</formula1>
    </dataValidation>
    <dataValidation type="list" allowBlank="1" sqref="E137" xr:uid="{00000000-0002-0000-0000-000088000000}">
      <formula1>INDIRECT(UPPER($D$137))</formula1>
    </dataValidation>
    <dataValidation type="list" allowBlank="1" sqref="E138" xr:uid="{00000000-0002-0000-0000-000089000000}">
      <formula1>INDIRECT(UPPER($D$138))</formula1>
    </dataValidation>
    <dataValidation type="list" allowBlank="1" sqref="E139" xr:uid="{00000000-0002-0000-0000-00008A000000}">
      <formula1>INDIRECT(UPPER($D$139))</formula1>
    </dataValidation>
    <dataValidation type="list" allowBlank="1" sqref="E140" xr:uid="{00000000-0002-0000-0000-00008B000000}">
      <formula1>INDIRECT(UPPER($D$140))</formula1>
    </dataValidation>
    <dataValidation type="list" allowBlank="1" sqref="E141" xr:uid="{00000000-0002-0000-0000-00008C000000}">
      <formula1>INDIRECT(UPPER($D$141))</formula1>
    </dataValidation>
    <dataValidation type="list" allowBlank="1" sqref="E142" xr:uid="{00000000-0002-0000-0000-00008D000000}">
      <formula1>INDIRECT(UPPER($D$142))</formula1>
    </dataValidation>
    <dataValidation type="list" allowBlank="1" sqref="E143" xr:uid="{00000000-0002-0000-0000-00008E000000}">
      <formula1>INDIRECT(UPPER($D$143))</formula1>
    </dataValidation>
    <dataValidation type="list" allowBlank="1" sqref="E144" xr:uid="{00000000-0002-0000-0000-00008F000000}">
      <formula1>INDIRECT(UPPER($D$144))</formula1>
    </dataValidation>
    <dataValidation type="list" allowBlank="1" sqref="E145" xr:uid="{00000000-0002-0000-0000-000090000000}">
      <formula1>INDIRECT(UPPER($D$145))</formula1>
    </dataValidation>
    <dataValidation type="list" allowBlank="1" sqref="E146" xr:uid="{00000000-0002-0000-0000-000091000000}">
      <formula1>INDIRECT(UPPER($D$146))</formula1>
    </dataValidation>
    <dataValidation type="list" allowBlank="1" sqref="E147" xr:uid="{00000000-0002-0000-0000-000092000000}">
      <formula1>INDIRECT(UPPER($D$147))</formula1>
    </dataValidation>
    <dataValidation type="list" allowBlank="1" sqref="E148" xr:uid="{00000000-0002-0000-0000-000093000000}">
      <formula1>INDIRECT(UPPER($D$148))</formula1>
    </dataValidation>
    <dataValidation type="list" allowBlank="1" sqref="E149" xr:uid="{00000000-0002-0000-0000-000094000000}">
      <formula1>INDIRECT(UPPER($D$149))</formula1>
    </dataValidation>
    <dataValidation type="list" allowBlank="1" sqref="E150" xr:uid="{00000000-0002-0000-0000-000095000000}">
      <formula1>INDIRECT(UPPER($D$150))</formula1>
    </dataValidation>
    <dataValidation type="list" allowBlank="1" sqref="E151" xr:uid="{00000000-0002-0000-0000-000096000000}">
      <formula1>INDIRECT(UPPER($D$151))</formula1>
    </dataValidation>
    <dataValidation type="list" allowBlank="1" sqref="E152" xr:uid="{00000000-0002-0000-0000-000097000000}">
      <formula1>INDIRECT(UPPER($D$152))</formula1>
    </dataValidation>
    <dataValidation type="list" allowBlank="1" sqref="E153" xr:uid="{00000000-0002-0000-0000-000098000000}">
      <formula1>INDIRECT(UPPER($D$153))</formula1>
    </dataValidation>
    <dataValidation type="list" allowBlank="1" sqref="E154" xr:uid="{00000000-0002-0000-0000-000099000000}">
      <formula1>INDIRECT(UPPER($D$154))</formula1>
    </dataValidation>
    <dataValidation type="list" allowBlank="1" sqref="E155" xr:uid="{00000000-0002-0000-0000-00009A000000}">
      <formula1>INDIRECT(UPPER($D$155))</formula1>
    </dataValidation>
    <dataValidation type="list" allowBlank="1" sqref="E156" xr:uid="{00000000-0002-0000-0000-00009B000000}">
      <formula1>INDIRECT(UPPER($D$156))</formula1>
    </dataValidation>
    <dataValidation type="list" allowBlank="1" sqref="E157" xr:uid="{00000000-0002-0000-0000-00009C000000}">
      <formula1>INDIRECT(UPPER($D$157))</formula1>
    </dataValidation>
    <dataValidation type="list" allowBlank="1" sqref="E158" xr:uid="{00000000-0002-0000-0000-00009D000000}">
      <formula1>INDIRECT(UPPER($D$158))</formula1>
    </dataValidation>
    <dataValidation type="list" allowBlank="1" sqref="E159" xr:uid="{00000000-0002-0000-0000-00009E000000}">
      <formula1>INDIRECT(UPPER($D$159))</formula1>
    </dataValidation>
    <dataValidation type="list" allowBlank="1" sqref="E160" xr:uid="{00000000-0002-0000-0000-00009F000000}">
      <formula1>INDIRECT(UPPER($D$160))</formula1>
    </dataValidation>
    <dataValidation type="list" allowBlank="1" sqref="E161" xr:uid="{00000000-0002-0000-0000-0000A0000000}">
      <formula1>INDIRECT(UPPER($D$161))</formula1>
    </dataValidation>
    <dataValidation type="list" allowBlank="1" sqref="E162" xr:uid="{00000000-0002-0000-0000-0000A1000000}">
      <formula1>INDIRECT(UPPER($D$162))</formula1>
    </dataValidation>
    <dataValidation type="list" allowBlank="1" sqref="E163" xr:uid="{00000000-0002-0000-0000-0000A2000000}">
      <formula1>INDIRECT(UPPER($D$163))</formula1>
    </dataValidation>
    <dataValidation type="list" allowBlank="1" sqref="E164" xr:uid="{00000000-0002-0000-0000-0000A3000000}">
      <formula1>INDIRECT(UPPER($D$164))</formula1>
    </dataValidation>
    <dataValidation type="list" allowBlank="1" sqref="E165" xr:uid="{00000000-0002-0000-0000-0000A4000000}">
      <formula1>INDIRECT(UPPER($D$165))</formula1>
    </dataValidation>
    <dataValidation type="list" allowBlank="1" sqref="E166" xr:uid="{00000000-0002-0000-0000-0000A5000000}">
      <formula1>INDIRECT(UPPER($D$166))</formula1>
    </dataValidation>
    <dataValidation type="list" allowBlank="1" sqref="E167" xr:uid="{00000000-0002-0000-0000-0000A6000000}">
      <formula1>INDIRECT(UPPER($D$167))</formula1>
    </dataValidation>
    <dataValidation type="list" allowBlank="1" sqref="E168" xr:uid="{00000000-0002-0000-0000-0000A7000000}">
      <formula1>INDIRECT(UPPER($D$168))</formula1>
    </dataValidation>
    <dataValidation type="list" allowBlank="1" sqref="E169" xr:uid="{00000000-0002-0000-0000-0000A8000000}">
      <formula1>INDIRECT(UPPER($D$169))</formula1>
    </dataValidation>
    <dataValidation type="list" allowBlank="1" sqref="E170" xr:uid="{00000000-0002-0000-0000-0000A9000000}">
      <formula1>INDIRECT(UPPER($D$170))</formula1>
    </dataValidation>
    <dataValidation type="list" allowBlank="1" sqref="E171" xr:uid="{00000000-0002-0000-0000-0000AA000000}">
      <formula1>INDIRECT(UPPER($D$171))</formula1>
    </dataValidation>
    <dataValidation type="list" allowBlank="1" sqref="E172" xr:uid="{00000000-0002-0000-0000-0000AB000000}">
      <formula1>INDIRECT(UPPER($D$172))</formula1>
    </dataValidation>
    <dataValidation type="list" allowBlank="1" sqref="E173" xr:uid="{00000000-0002-0000-0000-0000AC000000}">
      <formula1>INDIRECT(UPPER($D$173))</formula1>
    </dataValidation>
    <dataValidation type="list" allowBlank="1" sqref="E174" xr:uid="{00000000-0002-0000-0000-0000AD000000}">
      <formula1>INDIRECT(UPPER($D$174))</formula1>
    </dataValidation>
    <dataValidation type="list" allowBlank="1" sqref="E175" xr:uid="{00000000-0002-0000-0000-0000AE000000}">
      <formula1>INDIRECT(UPPER($D$175))</formula1>
    </dataValidation>
    <dataValidation type="list" allowBlank="1" sqref="E176" xr:uid="{00000000-0002-0000-0000-0000AF000000}">
      <formula1>INDIRECT(UPPER($D$176))</formula1>
    </dataValidation>
    <dataValidation type="list" allowBlank="1" sqref="E177" xr:uid="{00000000-0002-0000-0000-0000B0000000}">
      <formula1>INDIRECT(UPPER($D$177))</formula1>
    </dataValidation>
    <dataValidation type="list" allowBlank="1" sqref="E178" xr:uid="{00000000-0002-0000-0000-0000B1000000}">
      <formula1>INDIRECT(UPPER($D$178))</formula1>
    </dataValidation>
    <dataValidation type="list" allowBlank="1" sqref="E179" xr:uid="{00000000-0002-0000-0000-0000B2000000}">
      <formula1>INDIRECT(UPPER($D$179))</formula1>
    </dataValidation>
    <dataValidation type="list" allowBlank="1" sqref="E180" xr:uid="{00000000-0002-0000-0000-0000B3000000}">
      <formula1>INDIRECT(UPPER($D$180))</formula1>
    </dataValidation>
    <dataValidation type="list" allowBlank="1" sqref="E181" xr:uid="{00000000-0002-0000-0000-0000B4000000}">
      <formula1>INDIRECT(UPPER($D$181))</formula1>
    </dataValidation>
    <dataValidation type="list" allowBlank="1" sqref="E182" xr:uid="{00000000-0002-0000-0000-0000B5000000}">
      <formula1>INDIRECT(UPPER($D$182))</formula1>
    </dataValidation>
    <dataValidation type="list" allowBlank="1" sqref="E183" xr:uid="{00000000-0002-0000-0000-0000B6000000}">
      <formula1>INDIRECT(UPPER($D$183))</formula1>
    </dataValidation>
    <dataValidation type="list" allowBlank="1" sqref="E184" xr:uid="{00000000-0002-0000-0000-0000B7000000}">
      <formula1>INDIRECT(UPPER($D$184))</formula1>
    </dataValidation>
    <dataValidation type="list" allowBlank="1" sqref="E185" xr:uid="{00000000-0002-0000-0000-0000B8000000}">
      <formula1>INDIRECT(UPPER($D$185))</formula1>
    </dataValidation>
    <dataValidation type="list" allowBlank="1" sqref="E186" xr:uid="{00000000-0002-0000-0000-0000B9000000}">
      <formula1>INDIRECT(UPPER($D$186))</formula1>
    </dataValidation>
    <dataValidation type="list" allowBlank="1" sqref="E187" xr:uid="{00000000-0002-0000-0000-0000BA000000}">
      <formula1>INDIRECT(UPPER($D$187))</formula1>
    </dataValidation>
    <dataValidation type="list" allowBlank="1" sqref="E188" xr:uid="{00000000-0002-0000-0000-0000BB000000}">
      <formula1>INDIRECT(UPPER($D$188))</formula1>
    </dataValidation>
    <dataValidation type="list" allowBlank="1" sqref="E189" xr:uid="{00000000-0002-0000-0000-0000BC000000}">
      <formula1>INDIRECT(UPPER($D$189))</formula1>
    </dataValidation>
    <dataValidation type="list" allowBlank="1" sqref="E190" xr:uid="{00000000-0002-0000-0000-0000BD000000}">
      <formula1>INDIRECT(UPPER($D$190))</formula1>
    </dataValidation>
    <dataValidation type="list" allowBlank="1" sqref="E191" xr:uid="{00000000-0002-0000-0000-0000BE000000}">
      <formula1>INDIRECT(UPPER($D$191))</formula1>
    </dataValidation>
    <dataValidation type="list" allowBlank="1" sqref="E192" xr:uid="{00000000-0002-0000-0000-0000BF000000}">
      <formula1>INDIRECT(UPPER($D$192))</formula1>
    </dataValidation>
    <dataValidation type="list" allowBlank="1" sqref="E193" xr:uid="{00000000-0002-0000-0000-0000C0000000}">
      <formula1>INDIRECT(UPPER($D$193))</formula1>
    </dataValidation>
    <dataValidation type="list" allowBlank="1" sqref="E194" xr:uid="{00000000-0002-0000-0000-0000C1000000}">
      <formula1>INDIRECT(UPPER($D$194))</formula1>
    </dataValidation>
    <dataValidation type="list" allowBlank="1" sqref="E195" xr:uid="{00000000-0002-0000-0000-0000C2000000}">
      <formula1>INDIRECT(UPPER($D$195))</formula1>
    </dataValidation>
    <dataValidation type="list" allowBlank="1" sqref="E196" xr:uid="{00000000-0002-0000-0000-0000C3000000}">
      <formula1>INDIRECT(UPPER($D$196))</formula1>
    </dataValidation>
    <dataValidation type="list" allowBlank="1" sqref="E197" xr:uid="{00000000-0002-0000-0000-0000C4000000}">
      <formula1>INDIRECT(UPPER($D$197))</formula1>
    </dataValidation>
    <dataValidation type="list" allowBlank="1" sqref="E198" xr:uid="{00000000-0002-0000-0000-0000C5000000}">
      <formula1>INDIRECT(UPPER($D$198))</formula1>
    </dataValidation>
    <dataValidation type="list" allowBlank="1" sqref="E199" xr:uid="{00000000-0002-0000-0000-0000C6000000}">
      <formula1>INDIRECT(UPPER($D$199))</formula1>
    </dataValidation>
    <dataValidation type="list" allowBlank="1" sqref="E200" xr:uid="{00000000-0002-0000-0000-0000C7000000}">
      <formula1>INDIRECT(UPPER($D$200))</formula1>
    </dataValidation>
    <dataValidation type="list" allowBlank="1" sqref="E201" xr:uid="{00000000-0002-0000-0000-0000C8000000}">
      <formula1>INDIRECT(UPPER($D$201))</formula1>
    </dataValidation>
    <dataValidation type="list" allowBlank="1" sqref="E202" xr:uid="{00000000-0002-0000-0000-0000C9000000}">
      <formula1>INDIRECT(UPPER($D$202))</formula1>
    </dataValidation>
    <dataValidation type="list" allowBlank="1" sqref="E203" xr:uid="{00000000-0002-0000-0000-0000CA000000}">
      <formula1>INDIRECT(UPPER($D$203))</formula1>
    </dataValidation>
    <dataValidation type="list" allowBlank="1" sqref="E204" xr:uid="{00000000-0002-0000-0000-0000CB000000}">
      <formula1>INDIRECT(UPPER($D$204))</formula1>
    </dataValidation>
    <dataValidation type="list" allowBlank="1" sqref="E205" xr:uid="{00000000-0002-0000-0000-0000CC000000}">
      <formula1>INDIRECT(UPPER($D$205))</formula1>
    </dataValidation>
    <dataValidation type="list" allowBlank="1" sqref="E206" xr:uid="{00000000-0002-0000-0000-0000CD000000}">
      <formula1>INDIRECT(UPPER($D$206))</formula1>
    </dataValidation>
    <dataValidation type="list" allowBlank="1" sqref="E207" xr:uid="{00000000-0002-0000-0000-0000CE000000}">
      <formula1>INDIRECT(UPPER($D$207))</formula1>
    </dataValidation>
    <dataValidation type="list" allowBlank="1" sqref="E208" xr:uid="{00000000-0002-0000-0000-0000CF000000}">
      <formula1>INDIRECT(UPPER($D$208))</formula1>
    </dataValidation>
    <dataValidation type="list" allowBlank="1" sqref="E209" xr:uid="{00000000-0002-0000-0000-0000D0000000}">
      <formula1>INDIRECT(UPPER($D$209))</formula1>
    </dataValidation>
    <dataValidation type="list" allowBlank="1" sqref="E210" xr:uid="{00000000-0002-0000-0000-0000D1000000}">
      <formula1>INDIRECT(UPPER($D$210))</formula1>
    </dataValidation>
    <dataValidation type="list" allowBlank="1" sqref="E211" xr:uid="{00000000-0002-0000-0000-0000D2000000}">
      <formula1>INDIRECT(UPPER($D$211))</formula1>
    </dataValidation>
    <dataValidation type="list" allowBlank="1" sqref="E212" xr:uid="{00000000-0002-0000-0000-0000D3000000}">
      <formula1>INDIRECT(UPPER($D$212))</formula1>
    </dataValidation>
    <dataValidation type="list" allowBlank="1" sqref="E213" xr:uid="{00000000-0002-0000-0000-0000D4000000}">
      <formula1>INDIRECT(UPPER($D$213))</formula1>
    </dataValidation>
    <dataValidation type="list" allowBlank="1" sqref="E214" xr:uid="{00000000-0002-0000-0000-0000D5000000}">
      <formula1>INDIRECT(UPPER($D$214))</formula1>
    </dataValidation>
    <dataValidation type="list" allowBlank="1" sqref="E215" xr:uid="{00000000-0002-0000-0000-0000D6000000}">
      <formula1>INDIRECT(UPPER($D$215))</formula1>
    </dataValidation>
    <dataValidation type="list" allowBlank="1" sqref="E216" xr:uid="{00000000-0002-0000-0000-0000D7000000}">
      <formula1>INDIRECT(UPPER($D$216))</formula1>
    </dataValidation>
    <dataValidation type="list" allowBlank="1" sqref="E217" xr:uid="{00000000-0002-0000-0000-0000D8000000}">
      <formula1>INDIRECT(UPPER($D$217))</formula1>
    </dataValidation>
    <dataValidation type="list" allowBlank="1" sqref="E218" xr:uid="{00000000-0002-0000-0000-0000D9000000}">
      <formula1>INDIRECT(UPPER($D$218))</formula1>
    </dataValidation>
    <dataValidation type="list" allowBlank="1" sqref="E219" xr:uid="{00000000-0002-0000-0000-0000DA000000}">
      <formula1>INDIRECT(UPPER($D$219))</formula1>
    </dataValidation>
    <dataValidation type="list" allowBlank="1" sqref="E220" xr:uid="{00000000-0002-0000-0000-0000DB000000}">
      <formula1>INDIRECT(UPPER($D$220))</formula1>
    </dataValidation>
    <dataValidation type="list" allowBlank="1" sqref="E221" xr:uid="{00000000-0002-0000-0000-0000DC000000}">
      <formula1>INDIRECT(UPPER($D$221))</formula1>
    </dataValidation>
    <dataValidation type="list" allowBlank="1" sqref="E222" xr:uid="{00000000-0002-0000-0000-0000DD000000}">
      <formula1>INDIRECT(UPPER($D$222))</formula1>
    </dataValidation>
    <dataValidation type="list" allowBlank="1" sqref="E223" xr:uid="{00000000-0002-0000-0000-0000DE000000}">
      <formula1>INDIRECT(UPPER($D$223))</formula1>
    </dataValidation>
    <dataValidation type="list" allowBlank="1" sqref="E224" xr:uid="{00000000-0002-0000-0000-0000DF000000}">
      <formula1>INDIRECT(UPPER($D$224))</formula1>
    </dataValidation>
    <dataValidation type="list" allowBlank="1" sqref="E225" xr:uid="{00000000-0002-0000-0000-0000E0000000}">
      <formula1>INDIRECT(UPPER($D$225))</formula1>
    </dataValidation>
    <dataValidation type="list" allowBlank="1" sqref="E226" xr:uid="{00000000-0002-0000-0000-0000E1000000}">
      <formula1>INDIRECT(UPPER($D$226))</formula1>
    </dataValidation>
    <dataValidation type="list" allowBlank="1" sqref="E227" xr:uid="{00000000-0002-0000-0000-0000E2000000}">
      <formula1>INDIRECT(UPPER($D$227))</formula1>
    </dataValidation>
    <dataValidation type="list" allowBlank="1" sqref="E228" xr:uid="{00000000-0002-0000-0000-0000E3000000}">
      <formula1>INDIRECT(UPPER($D$228))</formula1>
    </dataValidation>
    <dataValidation type="list" allowBlank="1" sqref="E229" xr:uid="{00000000-0002-0000-0000-0000E4000000}">
      <formula1>INDIRECT(UPPER($D$229))</formula1>
    </dataValidation>
    <dataValidation type="list" allowBlank="1" sqref="E230" xr:uid="{00000000-0002-0000-0000-0000E5000000}">
      <formula1>INDIRECT(UPPER($D$230))</formula1>
    </dataValidation>
    <dataValidation type="list" allowBlank="1" sqref="E231" xr:uid="{00000000-0002-0000-0000-0000E6000000}">
      <formula1>INDIRECT(UPPER($D$231))</formula1>
    </dataValidation>
    <dataValidation type="list" allowBlank="1" sqref="E232" xr:uid="{00000000-0002-0000-0000-0000E7000000}">
      <formula1>INDIRECT(UPPER($D$232))</formula1>
    </dataValidation>
    <dataValidation type="list" allowBlank="1" sqref="E233" xr:uid="{00000000-0002-0000-0000-0000E8000000}">
      <formula1>INDIRECT(UPPER($D$233))</formula1>
    </dataValidation>
    <dataValidation type="list" allowBlank="1" sqref="E234" xr:uid="{00000000-0002-0000-0000-0000E9000000}">
      <formula1>INDIRECT(UPPER($D$234))</formula1>
    </dataValidation>
    <dataValidation type="list" allowBlank="1" sqref="E235" xr:uid="{00000000-0002-0000-0000-0000EA000000}">
      <formula1>INDIRECT(UPPER($D$235))</formula1>
    </dataValidation>
    <dataValidation type="list" allowBlank="1" sqref="E236" xr:uid="{00000000-0002-0000-0000-0000EB000000}">
      <formula1>INDIRECT(UPPER($D$236))</formula1>
    </dataValidation>
    <dataValidation type="list" allowBlank="1" sqref="E237" xr:uid="{00000000-0002-0000-0000-0000EC000000}">
      <formula1>INDIRECT(UPPER($D$237))</formula1>
    </dataValidation>
    <dataValidation type="list" allowBlank="1" sqref="E238" xr:uid="{00000000-0002-0000-0000-0000ED000000}">
      <formula1>INDIRECT(UPPER($D$238))</formula1>
    </dataValidation>
    <dataValidation type="list" allowBlank="1" sqref="E239" xr:uid="{00000000-0002-0000-0000-0000EE000000}">
      <formula1>INDIRECT(UPPER($D$239))</formula1>
    </dataValidation>
    <dataValidation type="list" allowBlank="1" sqref="E240" xr:uid="{00000000-0002-0000-0000-0000EF000000}">
      <formula1>INDIRECT(UPPER($D$240))</formula1>
    </dataValidation>
    <dataValidation type="list" allowBlank="1" sqref="E241" xr:uid="{00000000-0002-0000-0000-0000F0000000}">
      <formula1>INDIRECT(UPPER($D$241))</formula1>
    </dataValidation>
    <dataValidation type="list" allowBlank="1" sqref="E242" xr:uid="{00000000-0002-0000-0000-0000F1000000}">
      <formula1>INDIRECT(UPPER($D$242))</formula1>
    </dataValidation>
    <dataValidation type="list" allowBlank="1" sqref="E243" xr:uid="{00000000-0002-0000-0000-0000F2000000}">
      <formula1>INDIRECT(UPPER($D$243))</formula1>
    </dataValidation>
    <dataValidation type="list" allowBlank="1" sqref="E244" xr:uid="{00000000-0002-0000-0000-0000F3000000}">
      <formula1>INDIRECT(UPPER($D$244))</formula1>
    </dataValidation>
    <dataValidation type="list" allowBlank="1" sqref="E245" xr:uid="{00000000-0002-0000-0000-0000F4000000}">
      <formula1>INDIRECT(UPPER($D$245))</formula1>
    </dataValidation>
    <dataValidation type="list" allowBlank="1" sqref="E246" xr:uid="{00000000-0002-0000-0000-0000F5000000}">
      <formula1>INDIRECT(UPPER($D$246))</formula1>
    </dataValidation>
    <dataValidation type="list" allowBlank="1" sqref="E247" xr:uid="{00000000-0002-0000-0000-0000F6000000}">
      <formula1>INDIRECT(UPPER($D$247))</formula1>
    </dataValidation>
    <dataValidation type="list" allowBlank="1" sqref="E248" xr:uid="{00000000-0002-0000-0000-0000F7000000}">
      <formula1>INDIRECT(UPPER($D$248))</formula1>
    </dataValidation>
    <dataValidation type="list" allowBlank="1" sqref="E249" xr:uid="{00000000-0002-0000-0000-0000F8000000}">
      <formula1>INDIRECT(UPPER($D$249))</formula1>
    </dataValidation>
    <dataValidation type="list" allowBlank="1" sqref="E250" xr:uid="{00000000-0002-0000-0000-0000F9000000}">
      <formula1>INDIRECT(UPPER($D$250))</formula1>
    </dataValidation>
    <dataValidation type="list" allowBlank="1" sqref="E251" xr:uid="{00000000-0002-0000-0000-0000FA000000}">
      <formula1>INDIRECT(UPPER($D$251))</formula1>
    </dataValidation>
    <dataValidation type="list" allowBlank="1" sqref="E252" xr:uid="{00000000-0002-0000-0000-0000FB000000}">
      <formula1>INDIRECT(UPPER($D$252))</formula1>
    </dataValidation>
    <dataValidation type="list" allowBlank="1" sqref="E253" xr:uid="{00000000-0002-0000-0000-0000FC000000}">
      <formula1>INDIRECT(UPPER($D$253))</formula1>
    </dataValidation>
    <dataValidation type="list" allowBlank="1" sqref="E254" xr:uid="{00000000-0002-0000-0000-0000FD000000}">
      <formula1>INDIRECT(UPPER($D$254))</formula1>
    </dataValidation>
    <dataValidation type="list" allowBlank="1" sqref="E255" xr:uid="{00000000-0002-0000-0000-0000FE000000}">
      <formula1>INDIRECT(UPPER($D$255))</formula1>
    </dataValidation>
    <dataValidation type="list" allowBlank="1" sqref="E256" xr:uid="{00000000-0002-0000-0000-0000FF000000}">
      <formula1>INDIRECT(UPPER($D$256))</formula1>
    </dataValidation>
    <dataValidation type="list" allowBlank="1" sqref="E257" xr:uid="{00000000-0002-0000-0000-000000010000}">
      <formula1>INDIRECT(UPPER($D$257))</formula1>
    </dataValidation>
    <dataValidation type="list" allowBlank="1" sqref="E258" xr:uid="{00000000-0002-0000-0000-000001010000}">
      <formula1>INDIRECT(UPPER($D$258))</formula1>
    </dataValidation>
    <dataValidation type="list" allowBlank="1" sqref="E259" xr:uid="{00000000-0002-0000-0000-000002010000}">
      <formula1>INDIRECT(UPPER($D$259))</formula1>
    </dataValidation>
    <dataValidation type="list" allowBlank="1" sqref="E260" xr:uid="{00000000-0002-0000-0000-000003010000}">
      <formula1>INDIRECT(UPPER($D$260))</formula1>
    </dataValidation>
    <dataValidation type="list" allowBlank="1" sqref="E261" xr:uid="{00000000-0002-0000-0000-000004010000}">
      <formula1>INDIRECT(UPPER($D$261))</formula1>
    </dataValidation>
    <dataValidation type="list" allowBlank="1" sqref="E262" xr:uid="{00000000-0002-0000-0000-000005010000}">
      <formula1>INDIRECT(UPPER($D$262))</formula1>
    </dataValidation>
    <dataValidation type="list" allowBlank="1" sqref="E263" xr:uid="{00000000-0002-0000-0000-000006010000}">
      <formula1>INDIRECT(UPPER($D$263))</formula1>
    </dataValidation>
    <dataValidation type="list" allowBlank="1" sqref="E264" xr:uid="{00000000-0002-0000-0000-000007010000}">
      <formula1>INDIRECT(UPPER($D$264))</formula1>
    </dataValidation>
    <dataValidation type="list" allowBlank="1" sqref="E265" xr:uid="{00000000-0002-0000-0000-000008010000}">
      <formula1>INDIRECT(UPPER($D$265))</formula1>
    </dataValidation>
    <dataValidation type="list" allowBlank="1" sqref="E266" xr:uid="{00000000-0002-0000-0000-000009010000}">
      <formula1>INDIRECT(UPPER($D$266))</formula1>
    </dataValidation>
    <dataValidation type="list" allowBlank="1" sqref="E267" xr:uid="{00000000-0002-0000-0000-00000A010000}">
      <formula1>INDIRECT(UPPER($D$267))</formula1>
    </dataValidation>
    <dataValidation type="list" allowBlank="1" sqref="E268" xr:uid="{00000000-0002-0000-0000-00000B010000}">
      <formula1>INDIRECT(UPPER($D$268))</formula1>
    </dataValidation>
    <dataValidation type="list" allowBlank="1" sqref="E269" xr:uid="{00000000-0002-0000-0000-00000C010000}">
      <formula1>INDIRECT(UPPER($D$269))</formula1>
    </dataValidation>
    <dataValidation type="list" allowBlank="1" sqref="E270" xr:uid="{00000000-0002-0000-0000-00000D010000}">
      <formula1>INDIRECT(UPPER($D$270))</formula1>
    </dataValidation>
    <dataValidation type="list" allowBlank="1" sqref="E271" xr:uid="{00000000-0002-0000-0000-00000E010000}">
      <formula1>INDIRECT(UPPER($D$271))</formula1>
    </dataValidation>
    <dataValidation type="list" allowBlank="1" sqref="E272" xr:uid="{00000000-0002-0000-0000-00000F010000}">
      <formula1>INDIRECT(UPPER($D$272))</formula1>
    </dataValidation>
    <dataValidation type="list" allowBlank="1" sqref="E273" xr:uid="{00000000-0002-0000-0000-000010010000}">
      <formula1>INDIRECT(UPPER($D$273))</formula1>
    </dataValidation>
    <dataValidation type="list" allowBlank="1" sqref="E274" xr:uid="{00000000-0002-0000-0000-000011010000}">
      <formula1>INDIRECT(UPPER($D$274))</formula1>
    </dataValidation>
    <dataValidation type="list" allowBlank="1" sqref="E275" xr:uid="{00000000-0002-0000-0000-000012010000}">
      <formula1>INDIRECT(UPPER($D$275))</formula1>
    </dataValidation>
    <dataValidation type="list" allowBlank="1" sqref="E276" xr:uid="{00000000-0002-0000-0000-000013010000}">
      <formula1>INDIRECT(UPPER($D$276))</formula1>
    </dataValidation>
    <dataValidation type="list" allowBlank="1" sqref="E277" xr:uid="{00000000-0002-0000-0000-000014010000}">
      <formula1>INDIRECT(UPPER($D$277))</formula1>
    </dataValidation>
    <dataValidation type="list" allowBlank="1" sqref="E278" xr:uid="{00000000-0002-0000-0000-000015010000}">
      <formula1>INDIRECT(UPPER($D$278))</formula1>
    </dataValidation>
    <dataValidation type="list" allowBlank="1" sqref="E279" xr:uid="{00000000-0002-0000-0000-000016010000}">
      <formula1>INDIRECT(UPPER($D$279))</formula1>
    </dataValidation>
    <dataValidation type="list" allowBlank="1" sqref="E280" xr:uid="{00000000-0002-0000-0000-000017010000}">
      <formula1>INDIRECT(UPPER($D$280))</formula1>
    </dataValidation>
    <dataValidation type="list" allowBlank="1" sqref="E281" xr:uid="{00000000-0002-0000-0000-000018010000}">
      <formula1>INDIRECT(UPPER($D$281))</formula1>
    </dataValidation>
    <dataValidation type="list" allowBlank="1" sqref="E282" xr:uid="{00000000-0002-0000-0000-000019010000}">
      <formula1>INDIRECT(UPPER($D$282))</formula1>
    </dataValidation>
    <dataValidation type="list" allowBlank="1" sqref="E283" xr:uid="{00000000-0002-0000-0000-00001A010000}">
      <formula1>INDIRECT(UPPER($D$283))</formula1>
    </dataValidation>
    <dataValidation type="list" allowBlank="1" sqref="E284" xr:uid="{00000000-0002-0000-0000-00001B010000}">
      <formula1>INDIRECT(UPPER($D$284))</formula1>
    </dataValidation>
    <dataValidation type="list" allowBlank="1" sqref="E285" xr:uid="{00000000-0002-0000-0000-00001C010000}">
      <formula1>INDIRECT(UPPER($D$285))</formula1>
    </dataValidation>
    <dataValidation type="list" allowBlank="1" sqref="E286" xr:uid="{00000000-0002-0000-0000-00001D010000}">
      <formula1>INDIRECT(UPPER($D$286))</formula1>
    </dataValidation>
    <dataValidation type="list" allowBlank="1" sqref="E287" xr:uid="{00000000-0002-0000-0000-00001E010000}">
      <formula1>INDIRECT(UPPER($D$287))</formula1>
    </dataValidation>
    <dataValidation type="list" allowBlank="1" sqref="E288" xr:uid="{00000000-0002-0000-0000-00001F010000}">
      <formula1>INDIRECT(UPPER($D$288))</formula1>
    </dataValidation>
    <dataValidation type="list" allowBlank="1" sqref="E289" xr:uid="{00000000-0002-0000-0000-000020010000}">
      <formula1>INDIRECT(UPPER($D$289))</formula1>
    </dataValidation>
    <dataValidation type="list" allowBlank="1" sqref="E290" xr:uid="{00000000-0002-0000-0000-000021010000}">
      <formula1>INDIRECT(UPPER($D$290))</formula1>
    </dataValidation>
    <dataValidation type="list" allowBlank="1" sqref="E291" xr:uid="{00000000-0002-0000-0000-000022010000}">
      <formula1>INDIRECT(UPPER($D$291))</formula1>
    </dataValidation>
    <dataValidation type="list" allowBlank="1" sqref="E292" xr:uid="{00000000-0002-0000-0000-000023010000}">
      <formula1>INDIRECT(UPPER($D$292))</formula1>
    </dataValidation>
    <dataValidation type="list" allowBlank="1" sqref="E293" xr:uid="{00000000-0002-0000-0000-000024010000}">
      <formula1>INDIRECT(UPPER($D$293))</formula1>
    </dataValidation>
    <dataValidation type="list" allowBlank="1" sqref="E294" xr:uid="{00000000-0002-0000-0000-000025010000}">
      <formula1>INDIRECT(UPPER($D$294))</formula1>
    </dataValidation>
    <dataValidation type="list" allowBlank="1" sqref="E295" xr:uid="{00000000-0002-0000-0000-000026010000}">
      <formula1>INDIRECT(UPPER($D$295))</formula1>
    </dataValidation>
    <dataValidation type="list" allowBlank="1" sqref="E296" xr:uid="{00000000-0002-0000-0000-000027010000}">
      <formula1>INDIRECT(UPPER($D$296))</formula1>
    </dataValidation>
    <dataValidation type="list" allowBlank="1" sqref="E297" xr:uid="{00000000-0002-0000-0000-000028010000}">
      <formula1>INDIRECT(UPPER($D$297))</formula1>
    </dataValidation>
    <dataValidation type="list" allowBlank="1" sqref="E298" xr:uid="{00000000-0002-0000-0000-000029010000}">
      <formula1>INDIRECT(UPPER($D$298))</formula1>
    </dataValidation>
    <dataValidation type="list" allowBlank="1" sqref="E299" xr:uid="{00000000-0002-0000-0000-00002A010000}">
      <formula1>INDIRECT(UPPER($D$299))</formula1>
    </dataValidation>
    <dataValidation type="list" allowBlank="1" sqref="E300" xr:uid="{00000000-0002-0000-0000-00002B010000}">
      <formula1>INDIRECT(UPPER($D$300))</formula1>
    </dataValidation>
    <dataValidation type="list" allowBlank="1" sqref="E301" xr:uid="{00000000-0002-0000-0000-00002C010000}">
      <formula1>INDIRECT(UPPER($D$301))</formula1>
    </dataValidation>
    <dataValidation type="list" allowBlank="1" sqref="E302" xr:uid="{00000000-0002-0000-0000-00002D010000}">
      <formula1>INDIRECT(UPPER($D$302))</formula1>
    </dataValidation>
    <dataValidation type="list" allowBlank="1" sqref="E303" xr:uid="{00000000-0002-0000-0000-00002E010000}">
      <formula1>INDIRECT(UPPER($D$303))</formula1>
    </dataValidation>
    <dataValidation type="list" allowBlank="1" sqref="E304" xr:uid="{00000000-0002-0000-0000-00002F010000}">
      <formula1>INDIRECT(UPPER($D$304))</formula1>
    </dataValidation>
    <dataValidation type="list" allowBlank="1" sqref="E305" xr:uid="{00000000-0002-0000-0000-000030010000}">
      <formula1>INDIRECT(UPPER($D$305))</formula1>
    </dataValidation>
    <dataValidation type="list" allowBlank="1" sqref="E306" xr:uid="{00000000-0002-0000-0000-000031010000}">
      <formula1>INDIRECT(UPPER($D$306))</formula1>
    </dataValidation>
    <dataValidation type="list" allowBlank="1" sqref="E307" xr:uid="{00000000-0002-0000-0000-000032010000}">
      <formula1>INDIRECT(UPPER($D$307))</formula1>
    </dataValidation>
    <dataValidation type="list" allowBlank="1" sqref="E308" xr:uid="{00000000-0002-0000-0000-000033010000}">
      <formula1>INDIRECT(UPPER($D$308))</formula1>
    </dataValidation>
    <dataValidation type="list" allowBlank="1" sqref="E309" xr:uid="{00000000-0002-0000-0000-000034010000}">
      <formula1>INDIRECT(UPPER($D$309))</formula1>
    </dataValidation>
    <dataValidation type="list" allowBlank="1" sqref="E310" xr:uid="{00000000-0002-0000-0000-000035010000}">
      <formula1>INDIRECT(UPPER($D$310))</formula1>
    </dataValidation>
    <dataValidation type="list" allowBlank="1" sqref="E311" xr:uid="{00000000-0002-0000-0000-000036010000}">
      <formula1>INDIRECT(UPPER($D$311))</formula1>
    </dataValidation>
    <dataValidation type="list" allowBlank="1" sqref="E312" xr:uid="{00000000-0002-0000-0000-000037010000}">
      <formula1>INDIRECT(UPPER($D$312))</formula1>
    </dataValidation>
    <dataValidation type="list" allowBlank="1" sqref="E313" xr:uid="{00000000-0002-0000-0000-000038010000}">
      <formula1>INDIRECT(UPPER($D$313))</formula1>
    </dataValidation>
    <dataValidation type="list" allowBlank="1" sqref="E314" xr:uid="{00000000-0002-0000-0000-000039010000}">
      <formula1>INDIRECT(UPPER($D$314))</formula1>
    </dataValidation>
    <dataValidation type="list" allowBlank="1" sqref="E315" xr:uid="{00000000-0002-0000-0000-00003A010000}">
      <formula1>INDIRECT(UPPER($D$315))</formula1>
    </dataValidation>
    <dataValidation type="list" allowBlank="1" sqref="E316" xr:uid="{00000000-0002-0000-0000-00003B010000}">
      <formula1>INDIRECT(UPPER($D$316))</formula1>
    </dataValidation>
    <dataValidation type="list" allowBlank="1" sqref="E317" xr:uid="{00000000-0002-0000-0000-00003C010000}">
      <formula1>INDIRECT(UPPER($D$317))</formula1>
    </dataValidation>
    <dataValidation type="list" allowBlank="1" sqref="E318" xr:uid="{00000000-0002-0000-0000-00003D010000}">
      <formula1>INDIRECT(UPPER($D$318))</formula1>
    </dataValidation>
    <dataValidation type="list" allowBlank="1" sqref="E319" xr:uid="{00000000-0002-0000-0000-00003E010000}">
      <formula1>INDIRECT(UPPER($D$319))</formula1>
    </dataValidation>
    <dataValidation type="list" allowBlank="1" sqref="E320" xr:uid="{00000000-0002-0000-0000-00003F010000}">
      <formula1>INDIRECT(UPPER($D$320))</formula1>
    </dataValidation>
    <dataValidation type="list" allowBlank="1" sqref="E321" xr:uid="{00000000-0002-0000-0000-000040010000}">
      <formula1>INDIRECT(UPPER($D$321))</formula1>
    </dataValidation>
    <dataValidation type="list" allowBlank="1" sqref="E322" xr:uid="{00000000-0002-0000-0000-000041010000}">
      <formula1>INDIRECT(UPPER($D$322))</formula1>
    </dataValidation>
    <dataValidation type="list" allowBlank="1" sqref="E323" xr:uid="{00000000-0002-0000-0000-000042010000}">
      <formula1>INDIRECT(UPPER($D$323))</formula1>
    </dataValidation>
    <dataValidation type="list" allowBlank="1" sqref="E324" xr:uid="{00000000-0002-0000-0000-000043010000}">
      <formula1>INDIRECT(UPPER($D$324))</formula1>
    </dataValidation>
    <dataValidation type="list" allowBlank="1" sqref="E325" xr:uid="{00000000-0002-0000-0000-000044010000}">
      <formula1>INDIRECT(UPPER($D$325))</formula1>
    </dataValidation>
    <dataValidation type="list" allowBlank="1" sqref="E326" xr:uid="{00000000-0002-0000-0000-000045010000}">
      <formula1>INDIRECT(UPPER($D$326))</formula1>
    </dataValidation>
    <dataValidation type="list" allowBlank="1" sqref="E327" xr:uid="{00000000-0002-0000-0000-000046010000}">
      <formula1>INDIRECT(UPPER($D$327))</formula1>
    </dataValidation>
    <dataValidation type="list" allowBlank="1" sqref="E328" xr:uid="{00000000-0002-0000-0000-000047010000}">
      <formula1>INDIRECT(UPPER($D$328))</formula1>
    </dataValidation>
    <dataValidation type="list" allowBlank="1" sqref="E329" xr:uid="{00000000-0002-0000-0000-000048010000}">
      <formula1>INDIRECT(UPPER($D$329))</formula1>
    </dataValidation>
    <dataValidation type="list" allowBlank="1" sqref="E330" xr:uid="{00000000-0002-0000-0000-000049010000}">
      <formula1>INDIRECT(UPPER($D$330))</formula1>
    </dataValidation>
    <dataValidation type="list" allowBlank="1" sqref="E331" xr:uid="{00000000-0002-0000-0000-00004A010000}">
      <formula1>INDIRECT(UPPER($D$331))</formula1>
    </dataValidation>
    <dataValidation type="list" allowBlank="1" sqref="E332" xr:uid="{00000000-0002-0000-0000-00004B010000}">
      <formula1>INDIRECT(UPPER($D$332))</formula1>
    </dataValidation>
    <dataValidation type="list" allowBlank="1" sqref="E333" xr:uid="{00000000-0002-0000-0000-00004C010000}">
      <formula1>INDIRECT(UPPER($D$333))</formula1>
    </dataValidation>
    <dataValidation type="list" allowBlank="1" sqref="E334" xr:uid="{00000000-0002-0000-0000-00004D010000}">
      <formula1>INDIRECT(UPPER($D$334))</formula1>
    </dataValidation>
    <dataValidation type="list" allowBlank="1" sqref="E335" xr:uid="{00000000-0002-0000-0000-00004E010000}">
      <formula1>INDIRECT(UPPER($D$335))</formula1>
    </dataValidation>
    <dataValidation type="list" allowBlank="1" sqref="E336" xr:uid="{00000000-0002-0000-0000-00004F010000}">
      <formula1>INDIRECT(UPPER($D$336))</formula1>
    </dataValidation>
    <dataValidation type="list" allowBlank="1" sqref="E337" xr:uid="{00000000-0002-0000-0000-000050010000}">
      <formula1>INDIRECT(UPPER($D$337))</formula1>
    </dataValidation>
    <dataValidation type="list" allowBlank="1" sqref="E338" xr:uid="{00000000-0002-0000-0000-000051010000}">
      <formula1>INDIRECT(UPPER($D$338))</formula1>
    </dataValidation>
    <dataValidation type="list" allowBlank="1" sqref="E339" xr:uid="{00000000-0002-0000-0000-000052010000}">
      <formula1>INDIRECT(UPPER($D$339))</formula1>
    </dataValidation>
    <dataValidation type="list" allowBlank="1" sqref="E340" xr:uid="{00000000-0002-0000-0000-000053010000}">
      <formula1>INDIRECT(UPPER($D$340))</formula1>
    </dataValidation>
    <dataValidation type="list" allowBlank="1" sqref="E341" xr:uid="{00000000-0002-0000-0000-000054010000}">
      <formula1>INDIRECT(UPPER($D$341))</formula1>
    </dataValidation>
    <dataValidation type="list" allowBlank="1" sqref="E342" xr:uid="{00000000-0002-0000-0000-000055010000}">
      <formula1>INDIRECT(UPPER($D$342))</formula1>
    </dataValidation>
    <dataValidation type="list" allowBlank="1" sqref="E343" xr:uid="{00000000-0002-0000-0000-000056010000}">
      <formula1>INDIRECT(UPPER($D$343))</formula1>
    </dataValidation>
    <dataValidation type="list" allowBlank="1" sqref="E344" xr:uid="{00000000-0002-0000-0000-000057010000}">
      <formula1>INDIRECT(UPPER($D$344))</formula1>
    </dataValidation>
    <dataValidation type="list" allowBlank="1" sqref="E345" xr:uid="{00000000-0002-0000-0000-000058010000}">
      <formula1>INDIRECT(UPPER($D$345))</formula1>
    </dataValidation>
    <dataValidation type="list" allowBlank="1" sqref="E346" xr:uid="{00000000-0002-0000-0000-000059010000}">
      <formula1>INDIRECT(UPPER($D$346))</formula1>
    </dataValidation>
    <dataValidation type="list" allowBlank="1" sqref="E347" xr:uid="{00000000-0002-0000-0000-00005A010000}">
      <formula1>INDIRECT(UPPER($D$347))</formula1>
    </dataValidation>
    <dataValidation type="list" allowBlank="1" sqref="E348" xr:uid="{00000000-0002-0000-0000-00005B010000}">
      <formula1>INDIRECT(UPPER($D$348))</formula1>
    </dataValidation>
    <dataValidation type="list" allowBlank="1" sqref="E349" xr:uid="{00000000-0002-0000-0000-00005C010000}">
      <formula1>INDIRECT(UPPER($D$349))</formula1>
    </dataValidation>
    <dataValidation type="list" allowBlank="1" sqref="E350" xr:uid="{00000000-0002-0000-0000-00005D010000}">
      <formula1>INDIRECT(UPPER($D$350))</formula1>
    </dataValidation>
    <dataValidation type="list" allowBlank="1" sqref="E351" xr:uid="{00000000-0002-0000-0000-00005E010000}">
      <formula1>INDIRECT(UPPER($D$351))</formula1>
    </dataValidation>
    <dataValidation type="list" allowBlank="1" sqref="E352" xr:uid="{00000000-0002-0000-0000-00005F010000}">
      <formula1>INDIRECT(UPPER($D$352))</formula1>
    </dataValidation>
    <dataValidation type="list" allowBlank="1" sqref="E353" xr:uid="{00000000-0002-0000-0000-000060010000}">
      <formula1>INDIRECT(UPPER($D$353))</formula1>
    </dataValidation>
    <dataValidation type="list" allowBlank="1" sqref="E354" xr:uid="{00000000-0002-0000-0000-000061010000}">
      <formula1>INDIRECT(UPPER($D$354))</formula1>
    </dataValidation>
    <dataValidation type="list" allowBlank="1" sqref="E355" xr:uid="{00000000-0002-0000-0000-000062010000}">
      <formula1>INDIRECT(UPPER($D$355))</formula1>
    </dataValidation>
    <dataValidation type="list" allowBlank="1" sqref="E356" xr:uid="{00000000-0002-0000-0000-000063010000}">
      <formula1>INDIRECT(UPPER($D$356))</formula1>
    </dataValidation>
    <dataValidation type="list" allowBlank="1" sqref="E357" xr:uid="{00000000-0002-0000-0000-000064010000}">
      <formula1>INDIRECT(UPPER($D$357))</formula1>
    </dataValidation>
    <dataValidation type="list" allowBlank="1" sqref="E358" xr:uid="{00000000-0002-0000-0000-000065010000}">
      <formula1>INDIRECT(UPPER($D$358))</formula1>
    </dataValidation>
    <dataValidation type="list" allowBlank="1" sqref="E359" xr:uid="{00000000-0002-0000-0000-000066010000}">
      <formula1>INDIRECT(UPPER($D$359))</formula1>
    </dataValidation>
    <dataValidation type="list" allowBlank="1" sqref="E360" xr:uid="{00000000-0002-0000-0000-000067010000}">
      <formula1>INDIRECT(UPPER($D$360))</formula1>
    </dataValidation>
    <dataValidation type="list" allowBlank="1" sqref="E361" xr:uid="{00000000-0002-0000-0000-000068010000}">
      <formula1>INDIRECT(UPPER($D$361))</formula1>
    </dataValidation>
    <dataValidation type="list" allowBlank="1" sqref="E362" xr:uid="{00000000-0002-0000-0000-000069010000}">
      <formula1>INDIRECT(UPPER($D$362))</formula1>
    </dataValidation>
    <dataValidation type="list" allowBlank="1" sqref="E363" xr:uid="{00000000-0002-0000-0000-00006A010000}">
      <formula1>INDIRECT(UPPER($D$363))</formula1>
    </dataValidation>
    <dataValidation type="list" allowBlank="1" sqref="E364" xr:uid="{00000000-0002-0000-0000-00006B010000}">
      <formula1>INDIRECT(UPPER($D$364))</formula1>
    </dataValidation>
    <dataValidation type="list" allowBlank="1" sqref="E365" xr:uid="{00000000-0002-0000-0000-00006C010000}">
      <formula1>INDIRECT(UPPER($D$365))</formula1>
    </dataValidation>
    <dataValidation type="list" allowBlank="1" sqref="E366" xr:uid="{00000000-0002-0000-0000-00006D010000}">
      <formula1>INDIRECT(UPPER($D$366))</formula1>
    </dataValidation>
    <dataValidation type="list" allowBlank="1" sqref="E367" xr:uid="{00000000-0002-0000-0000-00006E010000}">
      <formula1>INDIRECT(UPPER($D$367))</formula1>
    </dataValidation>
    <dataValidation type="list" allowBlank="1" sqref="E368" xr:uid="{00000000-0002-0000-0000-00006F010000}">
      <formula1>INDIRECT(UPPER($D$368))</formula1>
    </dataValidation>
    <dataValidation type="list" allowBlank="1" sqref="E369" xr:uid="{00000000-0002-0000-0000-000070010000}">
      <formula1>INDIRECT(UPPER($D$369))</formula1>
    </dataValidation>
    <dataValidation type="list" allowBlank="1" sqref="E370" xr:uid="{00000000-0002-0000-0000-000071010000}">
      <formula1>INDIRECT(UPPER($D$370))</formula1>
    </dataValidation>
    <dataValidation type="list" allowBlank="1" sqref="E371" xr:uid="{00000000-0002-0000-0000-000072010000}">
      <formula1>INDIRECT(UPPER($D$371))</formula1>
    </dataValidation>
    <dataValidation type="list" allowBlank="1" sqref="E372" xr:uid="{00000000-0002-0000-0000-000073010000}">
      <formula1>INDIRECT(UPPER($D$372))</formula1>
    </dataValidation>
    <dataValidation type="list" allowBlank="1" sqref="E373" xr:uid="{00000000-0002-0000-0000-000074010000}">
      <formula1>INDIRECT(UPPER($D$373))</formula1>
    </dataValidation>
    <dataValidation type="list" allowBlank="1" sqref="E374" xr:uid="{00000000-0002-0000-0000-000075010000}">
      <formula1>INDIRECT(UPPER($D$374))</formula1>
    </dataValidation>
    <dataValidation type="list" allowBlank="1" sqref="E375" xr:uid="{00000000-0002-0000-0000-000076010000}">
      <formula1>INDIRECT(UPPER($D$375))</formula1>
    </dataValidation>
    <dataValidation type="list" allowBlank="1" sqref="E376" xr:uid="{00000000-0002-0000-0000-000077010000}">
      <formula1>INDIRECT(UPPER($D$376))</formula1>
    </dataValidation>
    <dataValidation type="list" allowBlank="1" sqref="E377" xr:uid="{00000000-0002-0000-0000-000078010000}">
      <formula1>INDIRECT(UPPER($D$377))</formula1>
    </dataValidation>
    <dataValidation type="list" allowBlank="1" sqref="E378" xr:uid="{00000000-0002-0000-0000-000079010000}">
      <formula1>INDIRECT(UPPER($D$378))</formula1>
    </dataValidation>
    <dataValidation type="list" allowBlank="1" sqref="E379" xr:uid="{00000000-0002-0000-0000-00007A010000}">
      <formula1>INDIRECT(UPPER($D$379))</formula1>
    </dataValidation>
    <dataValidation type="list" allowBlank="1" sqref="E380" xr:uid="{00000000-0002-0000-0000-00007B010000}">
      <formula1>INDIRECT(UPPER($D$380))</formula1>
    </dataValidation>
    <dataValidation type="list" allowBlank="1" sqref="E381" xr:uid="{00000000-0002-0000-0000-00007C010000}">
      <formula1>INDIRECT(UPPER($D$381))</formula1>
    </dataValidation>
    <dataValidation type="list" allowBlank="1" sqref="E382" xr:uid="{00000000-0002-0000-0000-00007D010000}">
      <formula1>INDIRECT(UPPER($D$382))</formula1>
    </dataValidation>
    <dataValidation type="list" allowBlank="1" sqref="E383" xr:uid="{00000000-0002-0000-0000-00007E010000}">
      <formula1>INDIRECT(UPPER($D$383))</formula1>
    </dataValidation>
    <dataValidation type="list" allowBlank="1" sqref="E384" xr:uid="{00000000-0002-0000-0000-00007F010000}">
      <formula1>INDIRECT(UPPER($D$384))</formula1>
    </dataValidation>
    <dataValidation type="list" allowBlank="1" sqref="E385" xr:uid="{00000000-0002-0000-0000-000080010000}">
      <formula1>INDIRECT(UPPER($D$385))</formula1>
    </dataValidation>
    <dataValidation type="list" allowBlank="1" sqref="E386" xr:uid="{00000000-0002-0000-0000-000081010000}">
      <formula1>INDIRECT(UPPER($D$386))</formula1>
    </dataValidation>
    <dataValidation type="list" allowBlank="1" sqref="E387" xr:uid="{00000000-0002-0000-0000-000082010000}">
      <formula1>INDIRECT(UPPER($D$387))</formula1>
    </dataValidation>
    <dataValidation type="list" allowBlank="1" sqref="E388" xr:uid="{00000000-0002-0000-0000-000083010000}">
      <formula1>INDIRECT(UPPER($D$388))</formula1>
    </dataValidation>
    <dataValidation type="list" allowBlank="1" sqref="E389" xr:uid="{00000000-0002-0000-0000-000084010000}">
      <formula1>INDIRECT(UPPER($D$389))</formula1>
    </dataValidation>
    <dataValidation type="list" allowBlank="1" sqref="E390" xr:uid="{00000000-0002-0000-0000-000085010000}">
      <formula1>INDIRECT(UPPER($D$390))</formula1>
    </dataValidation>
    <dataValidation type="list" allowBlank="1" sqref="E391" xr:uid="{00000000-0002-0000-0000-000086010000}">
      <formula1>INDIRECT(UPPER($D$391))</formula1>
    </dataValidation>
    <dataValidation type="list" allowBlank="1" sqref="E392" xr:uid="{00000000-0002-0000-0000-000087010000}">
      <formula1>INDIRECT(UPPER($D$392))</formula1>
    </dataValidation>
    <dataValidation type="list" allowBlank="1" sqref="E393" xr:uid="{00000000-0002-0000-0000-000088010000}">
      <formula1>INDIRECT(UPPER($D$393))</formula1>
    </dataValidation>
    <dataValidation type="list" allowBlank="1" sqref="E394" xr:uid="{00000000-0002-0000-0000-000089010000}">
      <formula1>INDIRECT(UPPER($D$394))</formula1>
    </dataValidation>
    <dataValidation type="list" allowBlank="1" sqref="E395" xr:uid="{00000000-0002-0000-0000-00008A010000}">
      <formula1>INDIRECT(UPPER($D$395))</formula1>
    </dataValidation>
    <dataValidation type="list" allowBlank="1" sqref="E396" xr:uid="{00000000-0002-0000-0000-00008B010000}">
      <formula1>INDIRECT(UPPER($D$396))</formula1>
    </dataValidation>
    <dataValidation type="list" allowBlank="1" sqref="E397" xr:uid="{00000000-0002-0000-0000-00008C010000}">
      <formula1>INDIRECT(UPPER($D$397))</formula1>
    </dataValidation>
    <dataValidation type="list" allowBlank="1" sqref="E398" xr:uid="{00000000-0002-0000-0000-00008D010000}">
      <formula1>INDIRECT(UPPER($D$398))</formula1>
    </dataValidation>
    <dataValidation type="list" allowBlank="1" sqref="E399" xr:uid="{00000000-0002-0000-0000-00008E010000}">
      <formula1>INDIRECT(UPPER($D$399))</formula1>
    </dataValidation>
    <dataValidation type="list" allowBlank="1" sqref="E400" xr:uid="{00000000-0002-0000-0000-00008F010000}">
      <formula1>INDIRECT(UPPER($D$400))</formula1>
    </dataValidation>
    <dataValidation type="list" allowBlank="1" sqref="E401" xr:uid="{00000000-0002-0000-0000-000090010000}">
      <formula1>INDIRECT(UPPER($D$401))</formula1>
    </dataValidation>
    <dataValidation type="list" allowBlank="1" sqref="E402" xr:uid="{00000000-0002-0000-0000-000091010000}">
      <formula1>INDIRECT(UPPER($D$402))</formula1>
    </dataValidation>
    <dataValidation type="list" allowBlank="1" sqref="E403" xr:uid="{00000000-0002-0000-0000-000092010000}">
      <formula1>INDIRECT(UPPER($D$403))</formula1>
    </dataValidation>
    <dataValidation type="list" allowBlank="1" sqref="E404" xr:uid="{00000000-0002-0000-0000-000093010000}">
      <formula1>INDIRECT(UPPER($D$404))</formula1>
    </dataValidation>
    <dataValidation type="list" allowBlank="1" sqref="E405" xr:uid="{00000000-0002-0000-0000-000094010000}">
      <formula1>INDIRECT(UPPER($D$405))</formula1>
    </dataValidation>
    <dataValidation type="list" allowBlank="1" sqref="E406" xr:uid="{00000000-0002-0000-0000-000095010000}">
      <formula1>INDIRECT(UPPER($D$406))</formula1>
    </dataValidation>
    <dataValidation type="list" allowBlank="1" sqref="E407" xr:uid="{00000000-0002-0000-0000-000096010000}">
      <formula1>INDIRECT(UPPER($D$407))</formula1>
    </dataValidation>
    <dataValidation type="list" allowBlank="1" sqref="E408" xr:uid="{00000000-0002-0000-0000-000097010000}">
      <formula1>INDIRECT(UPPER($D$408))</formula1>
    </dataValidation>
    <dataValidation type="list" allowBlank="1" sqref="E409" xr:uid="{00000000-0002-0000-0000-000098010000}">
      <formula1>INDIRECT(UPPER($D$409))</formula1>
    </dataValidation>
    <dataValidation type="list" allowBlank="1" sqref="E410" xr:uid="{00000000-0002-0000-0000-000099010000}">
      <formula1>INDIRECT(UPPER($D$410))</formula1>
    </dataValidation>
    <dataValidation type="list" allowBlank="1" sqref="E411" xr:uid="{00000000-0002-0000-0000-00009A010000}">
      <formula1>INDIRECT(UPPER($D$411))</formula1>
    </dataValidation>
    <dataValidation type="list" allowBlank="1" sqref="E412" xr:uid="{00000000-0002-0000-0000-00009B010000}">
      <formula1>INDIRECT(UPPER($D$412))</formula1>
    </dataValidation>
    <dataValidation type="list" allowBlank="1" sqref="E413" xr:uid="{00000000-0002-0000-0000-00009C010000}">
      <formula1>INDIRECT(UPPER($D$413))</formula1>
    </dataValidation>
    <dataValidation type="list" allowBlank="1" sqref="E414" xr:uid="{00000000-0002-0000-0000-00009D010000}">
      <formula1>INDIRECT(UPPER($D$414))</formula1>
    </dataValidation>
    <dataValidation type="list" allowBlank="1" sqref="E415" xr:uid="{00000000-0002-0000-0000-00009E010000}">
      <formula1>INDIRECT(UPPER($D$415))</formula1>
    </dataValidation>
    <dataValidation type="list" allowBlank="1" sqref="E416" xr:uid="{00000000-0002-0000-0000-00009F010000}">
      <formula1>INDIRECT(UPPER($D$416))</formula1>
    </dataValidation>
    <dataValidation type="list" allowBlank="1" sqref="E417" xr:uid="{00000000-0002-0000-0000-0000A0010000}">
      <formula1>INDIRECT(UPPER($D$417))</formula1>
    </dataValidation>
    <dataValidation type="list" allowBlank="1" sqref="E418" xr:uid="{00000000-0002-0000-0000-0000A1010000}">
      <formula1>INDIRECT(UPPER($D$418))</formula1>
    </dataValidation>
    <dataValidation type="list" allowBlank="1" sqref="E419" xr:uid="{00000000-0002-0000-0000-0000A2010000}">
      <formula1>INDIRECT(UPPER($D$419))</formula1>
    </dataValidation>
    <dataValidation type="list" allowBlank="1" sqref="E420" xr:uid="{00000000-0002-0000-0000-0000A3010000}">
      <formula1>INDIRECT(UPPER($D$420))</formula1>
    </dataValidation>
    <dataValidation type="list" allowBlank="1" sqref="E421" xr:uid="{00000000-0002-0000-0000-0000A4010000}">
      <formula1>INDIRECT(UPPER($D$421))</formula1>
    </dataValidation>
    <dataValidation type="list" allowBlank="1" sqref="E422" xr:uid="{00000000-0002-0000-0000-0000A5010000}">
      <formula1>INDIRECT(UPPER($D$422))</formula1>
    </dataValidation>
    <dataValidation type="list" allowBlank="1" sqref="E423" xr:uid="{00000000-0002-0000-0000-0000A6010000}">
      <formula1>INDIRECT(UPPER($D$423))</formula1>
    </dataValidation>
    <dataValidation type="list" allowBlank="1" sqref="E424" xr:uid="{00000000-0002-0000-0000-0000A7010000}">
      <formula1>INDIRECT(UPPER($D$424))</formula1>
    </dataValidation>
    <dataValidation type="list" allowBlank="1" sqref="E425" xr:uid="{00000000-0002-0000-0000-0000A8010000}">
      <formula1>INDIRECT(UPPER($D$425))</formula1>
    </dataValidation>
    <dataValidation type="list" allowBlank="1" sqref="E426" xr:uid="{00000000-0002-0000-0000-0000A9010000}">
      <formula1>INDIRECT(UPPER($D$426))</formula1>
    </dataValidation>
    <dataValidation type="list" allowBlank="1" sqref="E427" xr:uid="{00000000-0002-0000-0000-0000AA010000}">
      <formula1>INDIRECT(UPPER($D$427))</formula1>
    </dataValidation>
    <dataValidation type="list" allowBlank="1" sqref="E428" xr:uid="{00000000-0002-0000-0000-0000AB010000}">
      <formula1>INDIRECT(UPPER($D$428))</formula1>
    </dataValidation>
    <dataValidation type="list" allowBlank="1" sqref="E429" xr:uid="{00000000-0002-0000-0000-0000AC010000}">
      <formula1>INDIRECT(UPPER($D$429))</formula1>
    </dataValidation>
    <dataValidation type="list" allowBlank="1" sqref="E430" xr:uid="{00000000-0002-0000-0000-0000AD010000}">
      <formula1>INDIRECT(UPPER($D$430))</formula1>
    </dataValidation>
    <dataValidation type="list" allowBlank="1" sqref="E431" xr:uid="{00000000-0002-0000-0000-0000AE010000}">
      <formula1>INDIRECT(UPPER($D$431))</formula1>
    </dataValidation>
    <dataValidation type="list" allowBlank="1" sqref="E432" xr:uid="{00000000-0002-0000-0000-0000AF010000}">
      <formula1>INDIRECT(UPPER($D$432))</formula1>
    </dataValidation>
    <dataValidation type="list" allowBlank="1" sqref="E433" xr:uid="{00000000-0002-0000-0000-0000B0010000}">
      <formula1>INDIRECT(UPPER($D$433))</formula1>
    </dataValidation>
    <dataValidation type="list" allowBlank="1" sqref="E434" xr:uid="{00000000-0002-0000-0000-0000B1010000}">
      <formula1>INDIRECT(UPPER($D$434))</formula1>
    </dataValidation>
    <dataValidation type="list" allowBlank="1" sqref="E435" xr:uid="{00000000-0002-0000-0000-0000B2010000}">
      <formula1>INDIRECT(UPPER($D$435))</formula1>
    </dataValidation>
    <dataValidation type="list" allowBlank="1" sqref="E436" xr:uid="{00000000-0002-0000-0000-0000B3010000}">
      <formula1>INDIRECT(UPPER($D$436))</formula1>
    </dataValidation>
    <dataValidation type="list" allowBlank="1" sqref="E437" xr:uid="{00000000-0002-0000-0000-0000B4010000}">
      <formula1>INDIRECT(UPPER($D$437))</formula1>
    </dataValidation>
    <dataValidation type="list" allowBlank="1" sqref="E438" xr:uid="{00000000-0002-0000-0000-0000B5010000}">
      <formula1>INDIRECT(UPPER($D$438))</formula1>
    </dataValidation>
    <dataValidation type="list" allowBlank="1" sqref="E439" xr:uid="{00000000-0002-0000-0000-0000B6010000}">
      <formula1>INDIRECT(UPPER($D$439))</formula1>
    </dataValidation>
    <dataValidation type="list" allowBlank="1" sqref="E440" xr:uid="{00000000-0002-0000-0000-0000B7010000}">
      <formula1>INDIRECT(UPPER($D$440))</formula1>
    </dataValidation>
    <dataValidation type="list" allowBlank="1" sqref="E441" xr:uid="{00000000-0002-0000-0000-0000B8010000}">
      <formula1>INDIRECT(UPPER($D$441))</formula1>
    </dataValidation>
    <dataValidation type="list" allowBlank="1" sqref="E442" xr:uid="{00000000-0002-0000-0000-0000B9010000}">
      <formula1>INDIRECT(UPPER($D$442))</formula1>
    </dataValidation>
    <dataValidation type="list" allowBlank="1" sqref="E443" xr:uid="{00000000-0002-0000-0000-0000BA010000}">
      <formula1>INDIRECT(UPPER($D$443))</formula1>
    </dataValidation>
    <dataValidation type="list" allowBlank="1" sqref="E444" xr:uid="{00000000-0002-0000-0000-0000BB010000}">
      <formula1>INDIRECT(UPPER($D$444))</formula1>
    </dataValidation>
    <dataValidation type="list" allowBlank="1" sqref="E445" xr:uid="{00000000-0002-0000-0000-0000BC010000}">
      <formula1>INDIRECT(UPPER($D$445))</formula1>
    </dataValidation>
    <dataValidation type="list" allowBlank="1" sqref="E446" xr:uid="{00000000-0002-0000-0000-0000BD010000}">
      <formula1>INDIRECT(UPPER($D$446))</formula1>
    </dataValidation>
    <dataValidation type="list" allowBlank="1" sqref="E447" xr:uid="{00000000-0002-0000-0000-0000BE010000}">
      <formula1>INDIRECT(UPPER($D$447))</formula1>
    </dataValidation>
    <dataValidation type="list" allowBlank="1" sqref="E448" xr:uid="{00000000-0002-0000-0000-0000BF010000}">
      <formula1>INDIRECT(UPPER($D$448))</formula1>
    </dataValidation>
    <dataValidation type="list" allowBlank="1" sqref="E449" xr:uid="{00000000-0002-0000-0000-0000C0010000}">
      <formula1>INDIRECT(UPPER($D$449))</formula1>
    </dataValidation>
    <dataValidation type="list" allowBlank="1" sqref="E450" xr:uid="{00000000-0002-0000-0000-0000C1010000}">
      <formula1>INDIRECT(UPPER($D$450))</formula1>
    </dataValidation>
    <dataValidation type="list" allowBlank="1" sqref="E451" xr:uid="{00000000-0002-0000-0000-0000C2010000}">
      <formula1>INDIRECT(UPPER($D$451))</formula1>
    </dataValidation>
    <dataValidation type="list" allowBlank="1" sqref="E452" xr:uid="{00000000-0002-0000-0000-0000C3010000}">
      <formula1>INDIRECT(UPPER($D$452))</formula1>
    </dataValidation>
    <dataValidation type="list" allowBlank="1" sqref="E453" xr:uid="{00000000-0002-0000-0000-0000C4010000}">
      <formula1>INDIRECT(UPPER($D$453))</formula1>
    </dataValidation>
    <dataValidation type="list" allowBlank="1" sqref="E454" xr:uid="{00000000-0002-0000-0000-0000C5010000}">
      <formula1>INDIRECT(UPPER($D$454))</formula1>
    </dataValidation>
    <dataValidation type="list" allowBlank="1" sqref="E455" xr:uid="{00000000-0002-0000-0000-0000C6010000}">
      <formula1>INDIRECT(UPPER($D$455))</formula1>
    </dataValidation>
    <dataValidation type="list" allowBlank="1" sqref="E456" xr:uid="{00000000-0002-0000-0000-0000C7010000}">
      <formula1>INDIRECT(UPPER($D$456))</formula1>
    </dataValidation>
    <dataValidation type="list" allowBlank="1" sqref="E457" xr:uid="{00000000-0002-0000-0000-0000C8010000}">
      <formula1>INDIRECT(UPPER($D$457))</formula1>
    </dataValidation>
    <dataValidation type="list" allowBlank="1" sqref="E458" xr:uid="{00000000-0002-0000-0000-0000C9010000}">
      <formula1>INDIRECT(UPPER($D$458))</formula1>
    </dataValidation>
    <dataValidation type="list" allowBlank="1" sqref="E459" xr:uid="{00000000-0002-0000-0000-0000CA010000}">
      <formula1>INDIRECT(UPPER($D$459))</formula1>
    </dataValidation>
    <dataValidation type="list" allowBlank="1" sqref="E460" xr:uid="{00000000-0002-0000-0000-0000CB010000}">
      <formula1>INDIRECT(UPPER($D$460))</formula1>
    </dataValidation>
    <dataValidation type="list" allowBlank="1" sqref="E461" xr:uid="{00000000-0002-0000-0000-0000CC010000}">
      <formula1>INDIRECT(UPPER($D$461))</formula1>
    </dataValidation>
    <dataValidation type="list" allowBlank="1" sqref="E462" xr:uid="{00000000-0002-0000-0000-0000CD010000}">
      <formula1>INDIRECT(UPPER($D$462))</formula1>
    </dataValidation>
    <dataValidation type="list" allowBlank="1" sqref="E463" xr:uid="{00000000-0002-0000-0000-0000CE010000}">
      <formula1>INDIRECT(UPPER($D$463))</formula1>
    </dataValidation>
    <dataValidation type="list" allowBlank="1" sqref="E464" xr:uid="{00000000-0002-0000-0000-0000CF010000}">
      <formula1>INDIRECT(UPPER($D$464))</formula1>
    </dataValidation>
    <dataValidation type="list" allowBlank="1" sqref="E465" xr:uid="{00000000-0002-0000-0000-0000D0010000}">
      <formula1>INDIRECT(UPPER($D$465))</formula1>
    </dataValidation>
    <dataValidation type="list" allowBlank="1" sqref="E466" xr:uid="{00000000-0002-0000-0000-0000D1010000}">
      <formula1>INDIRECT(UPPER($D$466))</formula1>
    </dataValidation>
    <dataValidation type="list" allowBlank="1" sqref="E467" xr:uid="{00000000-0002-0000-0000-0000D2010000}">
      <formula1>INDIRECT(UPPER($D$467))</formula1>
    </dataValidation>
    <dataValidation type="list" allowBlank="1" sqref="E468" xr:uid="{00000000-0002-0000-0000-0000D3010000}">
      <formula1>INDIRECT(UPPER($D$468))</formula1>
    </dataValidation>
    <dataValidation type="list" allowBlank="1" sqref="E469" xr:uid="{00000000-0002-0000-0000-0000D4010000}">
      <formula1>INDIRECT(UPPER($D$469))</formula1>
    </dataValidation>
    <dataValidation type="list" allowBlank="1" sqref="E470" xr:uid="{00000000-0002-0000-0000-0000D5010000}">
      <formula1>INDIRECT(UPPER($D$470))</formula1>
    </dataValidation>
    <dataValidation type="list" allowBlank="1" sqref="E471" xr:uid="{00000000-0002-0000-0000-0000D6010000}">
      <formula1>INDIRECT(UPPER($D$471))</formula1>
    </dataValidation>
    <dataValidation type="list" allowBlank="1" sqref="E472" xr:uid="{00000000-0002-0000-0000-0000D7010000}">
      <formula1>INDIRECT(UPPER($D$472))</formula1>
    </dataValidation>
    <dataValidation type="list" allowBlank="1" sqref="E473" xr:uid="{00000000-0002-0000-0000-0000D8010000}">
      <formula1>INDIRECT(UPPER($D$473))</formula1>
    </dataValidation>
    <dataValidation type="list" allowBlank="1" sqref="E474" xr:uid="{00000000-0002-0000-0000-0000D9010000}">
      <formula1>INDIRECT(UPPER($D$474))</formula1>
    </dataValidation>
    <dataValidation type="list" allowBlank="1" sqref="E475" xr:uid="{00000000-0002-0000-0000-0000DA010000}">
      <formula1>INDIRECT(UPPER($D$475))</formula1>
    </dataValidation>
    <dataValidation type="list" allowBlank="1" sqref="E476" xr:uid="{00000000-0002-0000-0000-0000DB010000}">
      <formula1>INDIRECT(UPPER($D$476))</formula1>
    </dataValidation>
    <dataValidation type="list" allowBlank="1" sqref="E477" xr:uid="{00000000-0002-0000-0000-0000DC010000}">
      <formula1>INDIRECT(UPPER($D$477))</formula1>
    </dataValidation>
    <dataValidation type="list" allowBlank="1" sqref="E478" xr:uid="{00000000-0002-0000-0000-0000DD010000}">
      <formula1>INDIRECT(UPPER($D$478))</formula1>
    </dataValidation>
    <dataValidation type="list" allowBlank="1" sqref="E479" xr:uid="{00000000-0002-0000-0000-0000DE010000}">
      <formula1>INDIRECT(UPPER($D$479))</formula1>
    </dataValidation>
    <dataValidation type="list" allowBlank="1" sqref="E480" xr:uid="{00000000-0002-0000-0000-0000DF010000}">
      <formula1>INDIRECT(UPPER($D$480))</formula1>
    </dataValidation>
    <dataValidation type="list" allowBlank="1" sqref="E481" xr:uid="{00000000-0002-0000-0000-0000E0010000}">
      <formula1>INDIRECT(UPPER($D$481))</formula1>
    </dataValidation>
    <dataValidation type="list" allowBlank="1" sqref="E482" xr:uid="{00000000-0002-0000-0000-0000E1010000}">
      <formula1>INDIRECT(UPPER($D$482))</formula1>
    </dataValidation>
    <dataValidation type="list" allowBlank="1" sqref="E483" xr:uid="{00000000-0002-0000-0000-0000E2010000}">
      <formula1>INDIRECT(UPPER($D$483))</formula1>
    </dataValidation>
    <dataValidation type="list" allowBlank="1" sqref="E484" xr:uid="{00000000-0002-0000-0000-0000E3010000}">
      <formula1>INDIRECT(UPPER($D$484))</formula1>
    </dataValidation>
    <dataValidation type="list" allowBlank="1" sqref="E485" xr:uid="{00000000-0002-0000-0000-0000E4010000}">
      <formula1>INDIRECT(UPPER($D$485))</formula1>
    </dataValidation>
    <dataValidation type="list" allowBlank="1" sqref="E486" xr:uid="{00000000-0002-0000-0000-0000E5010000}">
      <formula1>INDIRECT(UPPER($D$486))</formula1>
    </dataValidation>
    <dataValidation type="list" allowBlank="1" sqref="E487" xr:uid="{00000000-0002-0000-0000-0000E6010000}">
      <formula1>INDIRECT(UPPER($D$487))</formula1>
    </dataValidation>
    <dataValidation type="list" allowBlank="1" sqref="E488" xr:uid="{00000000-0002-0000-0000-0000E7010000}">
      <formula1>INDIRECT(UPPER($D$488))</formula1>
    </dataValidation>
    <dataValidation type="list" allowBlank="1" sqref="E489" xr:uid="{00000000-0002-0000-0000-0000E8010000}">
      <formula1>INDIRECT(UPPER($D$489))</formula1>
    </dataValidation>
    <dataValidation type="list" allowBlank="1" sqref="E490" xr:uid="{00000000-0002-0000-0000-0000E9010000}">
      <formula1>INDIRECT(UPPER($D$490))</formula1>
    </dataValidation>
    <dataValidation type="list" allowBlank="1" sqref="E491" xr:uid="{00000000-0002-0000-0000-0000EA010000}">
      <formula1>INDIRECT(UPPER($D$491))</formula1>
    </dataValidation>
    <dataValidation type="list" allowBlank="1" sqref="E492" xr:uid="{00000000-0002-0000-0000-0000EB010000}">
      <formula1>INDIRECT(UPPER($D$492))</formula1>
    </dataValidation>
    <dataValidation type="list" allowBlank="1" sqref="E493" xr:uid="{00000000-0002-0000-0000-0000EC010000}">
      <formula1>INDIRECT(UPPER($D$493))</formula1>
    </dataValidation>
    <dataValidation type="list" allowBlank="1" sqref="E494" xr:uid="{00000000-0002-0000-0000-0000ED010000}">
      <formula1>INDIRECT(UPPER($D$494))</formula1>
    </dataValidation>
    <dataValidation type="list" allowBlank="1" sqref="E495" xr:uid="{00000000-0002-0000-0000-0000EE010000}">
      <formula1>INDIRECT(UPPER($D$495))</formula1>
    </dataValidation>
    <dataValidation type="list" allowBlank="1" sqref="E496" xr:uid="{00000000-0002-0000-0000-0000EF010000}">
      <formula1>INDIRECT(UPPER($D$496))</formula1>
    </dataValidation>
    <dataValidation type="list" allowBlank="1" sqref="E497" xr:uid="{00000000-0002-0000-0000-0000F0010000}">
      <formula1>INDIRECT(UPPER($D$497))</formula1>
    </dataValidation>
    <dataValidation type="list" allowBlank="1" sqref="E498" xr:uid="{00000000-0002-0000-0000-0000F1010000}">
      <formula1>INDIRECT(UPPER($D$498))</formula1>
    </dataValidation>
    <dataValidation type="list" allowBlank="1" sqref="E499" xr:uid="{00000000-0002-0000-0000-0000F2010000}">
      <formula1>INDIRECT(UPPER($D$499))</formula1>
    </dataValidation>
    <dataValidation type="list" allowBlank="1" sqref="E500" xr:uid="{00000000-0002-0000-0000-0000F3010000}">
      <formula1>INDIRECT(UPPER($D$500))</formula1>
    </dataValidation>
    <dataValidation type="list" allowBlank="1" sqref="E501" xr:uid="{00000000-0002-0000-0000-0000F4010000}">
      <formula1>INDIRECT(UPPER($D$501))</formula1>
    </dataValidation>
    <dataValidation type="list" allowBlank="1" sqref="E502" xr:uid="{00000000-0002-0000-0000-0000F5010000}">
      <formula1>INDIRECT(UPPER($D$502))</formula1>
    </dataValidation>
    <dataValidation type="list" allowBlank="1" sqref="E503" xr:uid="{00000000-0002-0000-0000-0000F6010000}">
      <formula1>INDIRECT(UPPER($D$503))</formula1>
    </dataValidation>
    <dataValidation type="list" allowBlank="1" sqref="E504" xr:uid="{00000000-0002-0000-0000-0000F7010000}">
      <formula1>INDIRECT(UPPER($D$504))</formula1>
    </dataValidation>
    <dataValidation type="list" allowBlank="1" sqref="E505" xr:uid="{00000000-0002-0000-0000-0000F8010000}">
      <formula1>INDIRECT(UPPER($D$505))</formula1>
    </dataValidation>
    <dataValidation type="list" allowBlank="1" sqref="E506" xr:uid="{00000000-0002-0000-0000-0000F9010000}">
      <formula1>INDIRECT(UPPER($D$506))</formula1>
    </dataValidation>
    <dataValidation type="list" allowBlank="1" sqref="E507" xr:uid="{00000000-0002-0000-0000-0000FA010000}">
      <formula1>INDIRECT(UPPER($D$507))</formula1>
    </dataValidation>
    <dataValidation type="list" allowBlank="1" sqref="E508" xr:uid="{00000000-0002-0000-0000-0000FB010000}">
      <formula1>INDIRECT(UPPER($D$508))</formula1>
    </dataValidation>
    <dataValidation type="list" allowBlank="1" sqref="E509" xr:uid="{00000000-0002-0000-0000-0000FC010000}">
      <formula1>INDIRECT(UPPER($D$509))</formula1>
    </dataValidation>
    <dataValidation type="list" allowBlank="1" sqref="E510" xr:uid="{00000000-0002-0000-0000-0000FD010000}">
      <formula1>INDIRECT(UPPER($D$510))</formula1>
    </dataValidation>
    <dataValidation type="list" allowBlank="1" sqref="E511" xr:uid="{00000000-0002-0000-0000-0000FE010000}">
      <formula1>INDIRECT(UPPER($D$511))</formula1>
    </dataValidation>
    <dataValidation type="list" allowBlank="1" sqref="E512" xr:uid="{00000000-0002-0000-0000-0000FF010000}">
      <formula1>INDIRECT(UPPER($D$512))</formula1>
    </dataValidation>
    <dataValidation type="list" allowBlank="1" sqref="E513" xr:uid="{00000000-0002-0000-0000-000000020000}">
      <formula1>INDIRECT(UPPER($D$513))</formula1>
    </dataValidation>
    <dataValidation type="list" allowBlank="1" sqref="E514" xr:uid="{00000000-0002-0000-0000-000001020000}">
      <formula1>INDIRECT(UPPER($D$514))</formula1>
    </dataValidation>
    <dataValidation type="list" allowBlank="1" sqref="E515" xr:uid="{00000000-0002-0000-0000-000002020000}">
      <formula1>INDIRECT(UPPER($D$515))</formula1>
    </dataValidation>
    <dataValidation type="list" allowBlank="1" sqref="E516" xr:uid="{00000000-0002-0000-0000-000003020000}">
      <formula1>INDIRECT(UPPER($D$516))</formula1>
    </dataValidation>
    <dataValidation type="list" allowBlank="1" sqref="E517" xr:uid="{00000000-0002-0000-0000-000004020000}">
      <formula1>INDIRECT(UPPER($D$517))</formula1>
    </dataValidation>
    <dataValidation type="list" allowBlank="1" sqref="E518" xr:uid="{00000000-0002-0000-0000-000005020000}">
      <formula1>INDIRECT(UPPER($D$518))</formula1>
    </dataValidation>
    <dataValidation type="list" allowBlank="1" sqref="E519" xr:uid="{00000000-0002-0000-0000-000006020000}">
      <formula1>INDIRECT(UPPER($D$519))</formula1>
    </dataValidation>
    <dataValidation type="list" allowBlank="1" sqref="E520" xr:uid="{00000000-0002-0000-0000-000007020000}">
      <formula1>INDIRECT(UPPER($D$520))</formula1>
    </dataValidation>
    <dataValidation type="list" allowBlank="1" sqref="E521" xr:uid="{00000000-0002-0000-0000-000008020000}">
      <formula1>INDIRECT(UPPER($D$521))</formula1>
    </dataValidation>
    <dataValidation type="list" allowBlank="1" sqref="E522" xr:uid="{00000000-0002-0000-0000-000009020000}">
      <formula1>INDIRECT(UPPER($D$522))</formula1>
    </dataValidation>
    <dataValidation type="list" allowBlank="1" sqref="E523" xr:uid="{00000000-0002-0000-0000-00000A020000}">
      <formula1>INDIRECT(UPPER($D$523))</formula1>
    </dataValidation>
    <dataValidation type="list" allowBlank="1" sqref="E524" xr:uid="{00000000-0002-0000-0000-00000B020000}">
      <formula1>INDIRECT(UPPER($D$524))</formula1>
    </dataValidation>
    <dataValidation type="list" allowBlank="1" sqref="E525" xr:uid="{00000000-0002-0000-0000-00000C020000}">
      <formula1>INDIRECT(UPPER($D$525))</formula1>
    </dataValidation>
    <dataValidation type="list" allowBlank="1" sqref="E526" xr:uid="{00000000-0002-0000-0000-00000D020000}">
      <formula1>INDIRECT(UPPER($D$526))</formula1>
    </dataValidation>
    <dataValidation type="list" allowBlank="1" sqref="E527" xr:uid="{00000000-0002-0000-0000-00000E020000}">
      <formula1>INDIRECT(UPPER($D$527))</formula1>
    </dataValidation>
    <dataValidation type="list" allowBlank="1" sqref="E528" xr:uid="{00000000-0002-0000-0000-00000F020000}">
      <formula1>INDIRECT(UPPER($D$528))</formula1>
    </dataValidation>
    <dataValidation type="list" allowBlank="1" sqref="E529" xr:uid="{00000000-0002-0000-0000-000010020000}">
      <formula1>INDIRECT(UPPER($D$529))</formula1>
    </dataValidation>
    <dataValidation type="list" allowBlank="1" sqref="E530" xr:uid="{00000000-0002-0000-0000-000011020000}">
      <formula1>INDIRECT(UPPER($D$530))</formula1>
    </dataValidation>
    <dataValidation type="list" allowBlank="1" sqref="E531" xr:uid="{00000000-0002-0000-0000-000012020000}">
      <formula1>INDIRECT(UPPER($D$531))</formula1>
    </dataValidation>
    <dataValidation type="list" allowBlank="1" sqref="E532" xr:uid="{00000000-0002-0000-0000-000013020000}">
      <formula1>INDIRECT(UPPER($D$532))</formula1>
    </dataValidation>
    <dataValidation type="list" allowBlank="1" sqref="E533" xr:uid="{00000000-0002-0000-0000-000014020000}">
      <formula1>INDIRECT(UPPER($D$533))</formula1>
    </dataValidation>
    <dataValidation type="list" allowBlank="1" sqref="E534" xr:uid="{00000000-0002-0000-0000-000015020000}">
      <formula1>INDIRECT(UPPER($D$534))</formula1>
    </dataValidation>
    <dataValidation type="list" allowBlank="1" sqref="E535" xr:uid="{00000000-0002-0000-0000-000016020000}">
      <formula1>INDIRECT(UPPER($D$535))</formula1>
    </dataValidation>
    <dataValidation type="list" allowBlank="1" sqref="E536" xr:uid="{00000000-0002-0000-0000-000017020000}">
      <formula1>INDIRECT(UPPER($D$536))</formula1>
    </dataValidation>
    <dataValidation type="list" allowBlank="1" sqref="E537" xr:uid="{00000000-0002-0000-0000-000018020000}">
      <formula1>INDIRECT(UPPER($D$537))</formula1>
    </dataValidation>
    <dataValidation type="list" allowBlank="1" sqref="E538" xr:uid="{00000000-0002-0000-0000-000019020000}">
      <formula1>INDIRECT(UPPER($D$538))</formula1>
    </dataValidation>
    <dataValidation type="list" allowBlank="1" sqref="E539" xr:uid="{00000000-0002-0000-0000-00001A020000}">
      <formula1>INDIRECT(UPPER($D$539))</formula1>
    </dataValidation>
    <dataValidation type="list" allowBlank="1" sqref="E540" xr:uid="{00000000-0002-0000-0000-00001B020000}">
      <formula1>INDIRECT(UPPER($D$540))</formula1>
    </dataValidation>
    <dataValidation type="list" allowBlank="1" sqref="E541" xr:uid="{00000000-0002-0000-0000-00001C020000}">
      <formula1>INDIRECT(UPPER($D$541))</formula1>
    </dataValidation>
    <dataValidation type="list" allowBlank="1" sqref="E542" xr:uid="{00000000-0002-0000-0000-00001D020000}">
      <formula1>INDIRECT(UPPER($D$542))</formula1>
    </dataValidation>
    <dataValidation type="list" allowBlank="1" sqref="E543" xr:uid="{00000000-0002-0000-0000-00001E020000}">
      <formula1>INDIRECT(UPPER($D$543))</formula1>
    </dataValidation>
    <dataValidation type="list" allowBlank="1" sqref="E544" xr:uid="{00000000-0002-0000-0000-00001F020000}">
      <formula1>INDIRECT(UPPER($D$544))</formula1>
    </dataValidation>
    <dataValidation type="list" allowBlank="1" sqref="E545" xr:uid="{00000000-0002-0000-0000-000020020000}">
      <formula1>INDIRECT(UPPER($D$545))</formula1>
    </dataValidation>
    <dataValidation type="list" allowBlank="1" sqref="E546" xr:uid="{00000000-0002-0000-0000-000021020000}">
      <formula1>INDIRECT(UPPER($D$546))</formula1>
    </dataValidation>
    <dataValidation type="list" allowBlank="1" sqref="E547" xr:uid="{00000000-0002-0000-0000-000022020000}">
      <formula1>INDIRECT(UPPER($D$547))</formula1>
    </dataValidation>
    <dataValidation type="list" allowBlank="1" sqref="E548" xr:uid="{00000000-0002-0000-0000-000023020000}">
      <formula1>INDIRECT(UPPER($D$548))</formula1>
    </dataValidation>
    <dataValidation type="list" allowBlank="1" sqref="E549" xr:uid="{00000000-0002-0000-0000-000024020000}">
      <formula1>INDIRECT(UPPER($D$549))</formula1>
    </dataValidation>
    <dataValidation type="list" allowBlank="1" sqref="E550" xr:uid="{00000000-0002-0000-0000-000025020000}">
      <formula1>INDIRECT(UPPER($D$550))</formula1>
    </dataValidation>
    <dataValidation type="list" allowBlank="1" sqref="E551" xr:uid="{00000000-0002-0000-0000-000026020000}">
      <formula1>INDIRECT(UPPER($D$551))</formula1>
    </dataValidation>
    <dataValidation type="list" allowBlank="1" sqref="E552" xr:uid="{00000000-0002-0000-0000-000027020000}">
      <formula1>INDIRECT(UPPER($D$552))</formula1>
    </dataValidation>
    <dataValidation type="list" allowBlank="1" sqref="E553" xr:uid="{00000000-0002-0000-0000-000028020000}">
      <formula1>INDIRECT(UPPER($D$553))</formula1>
    </dataValidation>
    <dataValidation type="list" allowBlank="1" sqref="E554" xr:uid="{00000000-0002-0000-0000-000029020000}">
      <formula1>INDIRECT(UPPER($D$554))</formula1>
    </dataValidation>
    <dataValidation type="list" allowBlank="1" sqref="E555" xr:uid="{00000000-0002-0000-0000-00002A020000}">
      <formula1>INDIRECT(UPPER($D$555))</formula1>
    </dataValidation>
    <dataValidation type="list" allowBlank="1" sqref="E556" xr:uid="{00000000-0002-0000-0000-00002B020000}">
      <formula1>INDIRECT(UPPER($D$556))</formula1>
    </dataValidation>
    <dataValidation type="list" allowBlank="1" sqref="E557" xr:uid="{00000000-0002-0000-0000-00002C020000}">
      <formula1>INDIRECT(UPPER($D$557))</formula1>
    </dataValidation>
    <dataValidation type="list" allowBlank="1" sqref="E558" xr:uid="{00000000-0002-0000-0000-00002D020000}">
      <formula1>INDIRECT(UPPER($D$558))</formula1>
    </dataValidation>
    <dataValidation type="list" allowBlank="1" sqref="E559" xr:uid="{00000000-0002-0000-0000-00002E020000}">
      <formula1>INDIRECT(UPPER($D$559))</formula1>
    </dataValidation>
    <dataValidation type="list" allowBlank="1" sqref="E560" xr:uid="{00000000-0002-0000-0000-00002F020000}">
      <formula1>INDIRECT(UPPER($D$560))</formula1>
    </dataValidation>
    <dataValidation type="list" allowBlank="1" sqref="E561" xr:uid="{00000000-0002-0000-0000-000030020000}">
      <formula1>INDIRECT(UPPER($D$561))</formula1>
    </dataValidation>
    <dataValidation type="list" allowBlank="1" sqref="E562" xr:uid="{00000000-0002-0000-0000-000031020000}">
      <formula1>INDIRECT(UPPER($D$562))</formula1>
    </dataValidation>
    <dataValidation type="list" allowBlank="1" sqref="E563" xr:uid="{00000000-0002-0000-0000-000032020000}">
      <formula1>INDIRECT(UPPER($D$563))</formula1>
    </dataValidation>
    <dataValidation type="list" allowBlank="1" sqref="E564" xr:uid="{00000000-0002-0000-0000-000033020000}">
      <formula1>INDIRECT(UPPER($D$564))</formula1>
    </dataValidation>
    <dataValidation type="list" allowBlank="1" sqref="E565" xr:uid="{00000000-0002-0000-0000-000034020000}">
      <formula1>INDIRECT(UPPER($D$565))</formula1>
    </dataValidation>
    <dataValidation type="list" allowBlank="1" sqref="E566" xr:uid="{00000000-0002-0000-0000-000035020000}">
      <formula1>INDIRECT(UPPER($D$566))</formula1>
    </dataValidation>
    <dataValidation type="list" allowBlank="1" sqref="E567" xr:uid="{00000000-0002-0000-0000-000036020000}">
      <formula1>INDIRECT(UPPER($D$567))</formula1>
    </dataValidation>
    <dataValidation type="list" allowBlank="1" sqref="E568" xr:uid="{00000000-0002-0000-0000-000037020000}">
      <formula1>INDIRECT(UPPER($D$568))</formula1>
    </dataValidation>
    <dataValidation type="list" allowBlank="1" sqref="E569" xr:uid="{00000000-0002-0000-0000-000038020000}">
      <formula1>INDIRECT(UPPER($D$569))</formula1>
    </dataValidation>
    <dataValidation type="list" allowBlank="1" sqref="E570" xr:uid="{00000000-0002-0000-0000-000039020000}">
      <formula1>INDIRECT(UPPER($D$570))</formula1>
    </dataValidation>
    <dataValidation type="list" allowBlank="1" sqref="E571" xr:uid="{00000000-0002-0000-0000-00003A020000}">
      <formula1>INDIRECT(UPPER($D$571))</formula1>
    </dataValidation>
    <dataValidation type="list" allowBlank="1" sqref="E572" xr:uid="{00000000-0002-0000-0000-00003B020000}">
      <formula1>INDIRECT(UPPER($D$572))</formula1>
    </dataValidation>
    <dataValidation type="list" allowBlank="1" sqref="E573" xr:uid="{00000000-0002-0000-0000-00003C020000}">
      <formula1>INDIRECT(UPPER($D$573))</formula1>
    </dataValidation>
    <dataValidation type="list" allowBlank="1" sqref="E574" xr:uid="{00000000-0002-0000-0000-00003D020000}">
      <formula1>INDIRECT(UPPER($D$574))</formula1>
    </dataValidation>
    <dataValidation type="list" allowBlank="1" sqref="E575" xr:uid="{00000000-0002-0000-0000-00003E020000}">
      <formula1>INDIRECT(UPPER($D$575))</formula1>
    </dataValidation>
    <dataValidation type="list" allowBlank="1" sqref="E576" xr:uid="{00000000-0002-0000-0000-00003F020000}">
      <formula1>INDIRECT(UPPER($D$576))</formula1>
    </dataValidation>
    <dataValidation type="list" allowBlank="1" sqref="E577" xr:uid="{00000000-0002-0000-0000-000040020000}">
      <formula1>INDIRECT(UPPER($D$577))</formula1>
    </dataValidation>
    <dataValidation type="list" allowBlank="1" sqref="E578" xr:uid="{00000000-0002-0000-0000-000041020000}">
      <formula1>INDIRECT(UPPER($D$578))</formula1>
    </dataValidation>
    <dataValidation type="list" allowBlank="1" sqref="E579" xr:uid="{00000000-0002-0000-0000-000042020000}">
      <formula1>INDIRECT(UPPER($D$579))</formula1>
    </dataValidation>
    <dataValidation type="list" allowBlank="1" sqref="E580" xr:uid="{00000000-0002-0000-0000-000043020000}">
      <formula1>INDIRECT(UPPER($D$580))</formula1>
    </dataValidation>
    <dataValidation type="list" allowBlank="1" sqref="E581" xr:uid="{00000000-0002-0000-0000-000044020000}">
      <formula1>INDIRECT(UPPER($D$581))</formula1>
    </dataValidation>
    <dataValidation type="list" allowBlank="1" sqref="E582" xr:uid="{00000000-0002-0000-0000-000045020000}">
      <formula1>INDIRECT(UPPER($D$582))</formula1>
    </dataValidation>
    <dataValidation type="list" allowBlank="1" sqref="E583" xr:uid="{00000000-0002-0000-0000-000046020000}">
      <formula1>INDIRECT(UPPER($D$583))</formula1>
    </dataValidation>
    <dataValidation type="list" allowBlank="1" sqref="E584" xr:uid="{00000000-0002-0000-0000-000047020000}">
      <formula1>INDIRECT(UPPER($D$584))</formula1>
    </dataValidation>
    <dataValidation type="list" allowBlank="1" sqref="E585" xr:uid="{00000000-0002-0000-0000-000048020000}">
      <formula1>INDIRECT(UPPER($D$585))</formula1>
    </dataValidation>
    <dataValidation type="list" allowBlank="1" sqref="E586" xr:uid="{00000000-0002-0000-0000-000049020000}">
      <formula1>INDIRECT(UPPER($D$586))</formula1>
    </dataValidation>
    <dataValidation type="list" allowBlank="1" sqref="E587" xr:uid="{00000000-0002-0000-0000-00004A020000}">
      <formula1>INDIRECT(UPPER($D$587))</formula1>
    </dataValidation>
    <dataValidation type="list" allowBlank="1" sqref="E588" xr:uid="{00000000-0002-0000-0000-00004B020000}">
      <formula1>INDIRECT(UPPER($D$588))</formula1>
    </dataValidation>
    <dataValidation type="list" allowBlank="1" sqref="E589" xr:uid="{00000000-0002-0000-0000-00004C020000}">
      <formula1>INDIRECT(UPPER($D$589))</formula1>
    </dataValidation>
    <dataValidation type="list" allowBlank="1" sqref="E590" xr:uid="{00000000-0002-0000-0000-00004D020000}">
      <formula1>INDIRECT(UPPER($D$590))</formula1>
    </dataValidation>
    <dataValidation type="list" allowBlank="1" sqref="E591" xr:uid="{00000000-0002-0000-0000-00004E020000}">
      <formula1>INDIRECT(UPPER($D$591))</formula1>
    </dataValidation>
    <dataValidation type="list" allowBlank="1" sqref="E592" xr:uid="{00000000-0002-0000-0000-00004F020000}">
      <formula1>INDIRECT(UPPER($D$592))</formula1>
    </dataValidation>
    <dataValidation type="list" allowBlank="1" sqref="E593" xr:uid="{00000000-0002-0000-0000-000050020000}">
      <formula1>INDIRECT(UPPER($D$593))</formula1>
    </dataValidation>
    <dataValidation type="list" allowBlank="1" sqref="E594" xr:uid="{00000000-0002-0000-0000-000051020000}">
      <formula1>INDIRECT(UPPER($D$594))</formula1>
    </dataValidation>
    <dataValidation type="list" allowBlank="1" sqref="E595" xr:uid="{00000000-0002-0000-0000-000052020000}">
      <formula1>INDIRECT(UPPER($D$595))</formula1>
    </dataValidation>
    <dataValidation type="list" allowBlank="1" sqref="E596" xr:uid="{00000000-0002-0000-0000-000053020000}">
      <formula1>INDIRECT(UPPER($D$596))</formula1>
    </dataValidation>
    <dataValidation type="list" allowBlank="1" sqref="E597" xr:uid="{00000000-0002-0000-0000-000054020000}">
      <formula1>INDIRECT(UPPER($D$597))</formula1>
    </dataValidation>
    <dataValidation type="list" allowBlank="1" sqref="E598" xr:uid="{00000000-0002-0000-0000-000055020000}">
      <formula1>INDIRECT(UPPER($D$598))</formula1>
    </dataValidation>
    <dataValidation type="list" allowBlank="1" sqref="E599" xr:uid="{00000000-0002-0000-0000-000056020000}">
      <formula1>INDIRECT(UPPER($D$599))</formula1>
    </dataValidation>
    <dataValidation type="list" allowBlank="1" sqref="E600" xr:uid="{00000000-0002-0000-0000-000057020000}">
      <formula1>INDIRECT(UPPER($D$600))</formula1>
    </dataValidation>
    <dataValidation type="list" allowBlank="1" sqref="E601" xr:uid="{00000000-0002-0000-0000-000058020000}">
      <formula1>INDIRECT(UPPER($D$601))</formula1>
    </dataValidation>
    <dataValidation type="list" allowBlank="1" sqref="E602" xr:uid="{00000000-0002-0000-0000-000059020000}">
      <formula1>INDIRECT(UPPER($D$602))</formula1>
    </dataValidation>
    <dataValidation type="list" allowBlank="1" sqref="E603" xr:uid="{00000000-0002-0000-0000-00005A020000}">
      <formula1>INDIRECT(UPPER($D$603))</formula1>
    </dataValidation>
    <dataValidation type="list" allowBlank="1" sqref="E604" xr:uid="{00000000-0002-0000-0000-00005B020000}">
      <formula1>INDIRECT(UPPER($D$604))</formula1>
    </dataValidation>
    <dataValidation type="list" allowBlank="1" sqref="E605" xr:uid="{00000000-0002-0000-0000-00005C020000}">
      <formula1>INDIRECT(UPPER($D$605))</formula1>
    </dataValidation>
    <dataValidation type="list" allowBlank="1" sqref="E606" xr:uid="{00000000-0002-0000-0000-00005D020000}">
      <formula1>INDIRECT(UPPER($D$606))</formula1>
    </dataValidation>
    <dataValidation type="list" allowBlank="1" sqref="E607" xr:uid="{00000000-0002-0000-0000-00005E020000}">
      <formula1>INDIRECT(UPPER($D$607))</formula1>
    </dataValidation>
    <dataValidation type="list" allowBlank="1" sqref="E608" xr:uid="{00000000-0002-0000-0000-00005F020000}">
      <formula1>INDIRECT(UPPER($D$608))</formula1>
    </dataValidation>
    <dataValidation type="list" allowBlank="1" sqref="E609" xr:uid="{00000000-0002-0000-0000-000060020000}">
      <formula1>INDIRECT(UPPER($D$609))</formula1>
    </dataValidation>
    <dataValidation type="list" allowBlank="1" sqref="E610" xr:uid="{00000000-0002-0000-0000-000061020000}">
      <formula1>INDIRECT(UPPER($D$610))</formula1>
    </dataValidation>
    <dataValidation type="list" allowBlank="1" sqref="E611" xr:uid="{00000000-0002-0000-0000-000062020000}">
      <formula1>INDIRECT(UPPER($D$611))</formula1>
    </dataValidation>
    <dataValidation type="list" allowBlank="1" sqref="E612" xr:uid="{00000000-0002-0000-0000-000063020000}">
      <formula1>INDIRECT(UPPER($D$612))</formula1>
    </dataValidation>
    <dataValidation type="list" allowBlank="1" sqref="E613" xr:uid="{00000000-0002-0000-0000-000064020000}">
      <formula1>INDIRECT(UPPER($D$613))</formula1>
    </dataValidation>
    <dataValidation type="list" allowBlank="1" sqref="E614" xr:uid="{00000000-0002-0000-0000-000065020000}">
      <formula1>INDIRECT(UPPER($D$614))</formula1>
    </dataValidation>
    <dataValidation type="list" allowBlank="1" sqref="E615" xr:uid="{00000000-0002-0000-0000-000066020000}">
      <formula1>INDIRECT(UPPER($D$615))</formula1>
    </dataValidation>
    <dataValidation type="list" allowBlank="1" sqref="E616" xr:uid="{00000000-0002-0000-0000-000067020000}">
      <formula1>INDIRECT(UPPER($D$616))</formula1>
    </dataValidation>
    <dataValidation type="list" allowBlank="1" sqref="E617" xr:uid="{00000000-0002-0000-0000-000068020000}">
      <formula1>INDIRECT(UPPER($D$617))</formula1>
    </dataValidation>
    <dataValidation type="list" allowBlank="1" sqref="E618" xr:uid="{00000000-0002-0000-0000-000069020000}">
      <formula1>INDIRECT(UPPER($D$618))</formula1>
    </dataValidation>
    <dataValidation type="list" allowBlank="1" sqref="E619" xr:uid="{00000000-0002-0000-0000-00006A020000}">
      <formula1>INDIRECT(UPPER($D$619))</formula1>
    </dataValidation>
    <dataValidation type="list" allowBlank="1" sqref="E620" xr:uid="{00000000-0002-0000-0000-00006B020000}">
      <formula1>INDIRECT(UPPER($D$620))</formula1>
    </dataValidation>
    <dataValidation type="list" allowBlank="1" sqref="E621" xr:uid="{00000000-0002-0000-0000-00006C020000}">
      <formula1>INDIRECT(UPPER($D$621))</formula1>
    </dataValidation>
    <dataValidation type="list" allowBlank="1" sqref="E622" xr:uid="{00000000-0002-0000-0000-00006D020000}">
      <formula1>INDIRECT(UPPER($D$622))</formula1>
    </dataValidation>
    <dataValidation type="list" allowBlank="1" sqref="E623" xr:uid="{00000000-0002-0000-0000-00006E020000}">
      <formula1>INDIRECT(UPPER($D$623))</formula1>
    </dataValidation>
    <dataValidation type="list" allowBlank="1" sqref="E624" xr:uid="{00000000-0002-0000-0000-00006F020000}">
      <formula1>INDIRECT(UPPER($D$624))</formula1>
    </dataValidation>
    <dataValidation type="list" allowBlank="1" sqref="E625" xr:uid="{00000000-0002-0000-0000-000070020000}">
      <formula1>INDIRECT(UPPER($D$625))</formula1>
    </dataValidation>
    <dataValidation type="list" allowBlank="1" sqref="E626" xr:uid="{00000000-0002-0000-0000-000071020000}">
      <formula1>INDIRECT(UPPER($D$626))</formula1>
    </dataValidation>
    <dataValidation type="list" allowBlank="1" sqref="E627" xr:uid="{00000000-0002-0000-0000-000072020000}">
      <formula1>INDIRECT(UPPER($D$627))</formula1>
    </dataValidation>
    <dataValidation type="list" allowBlank="1" sqref="E628" xr:uid="{00000000-0002-0000-0000-000073020000}">
      <formula1>INDIRECT(UPPER($D$628))</formula1>
    </dataValidation>
    <dataValidation type="list" allowBlank="1" sqref="E629" xr:uid="{00000000-0002-0000-0000-000074020000}">
      <formula1>INDIRECT(UPPER($D$629))</formula1>
    </dataValidation>
    <dataValidation type="list" allowBlank="1" sqref="E630" xr:uid="{00000000-0002-0000-0000-000075020000}">
      <formula1>INDIRECT(UPPER($D$630))</formula1>
    </dataValidation>
    <dataValidation type="list" allowBlank="1" sqref="E631" xr:uid="{00000000-0002-0000-0000-000076020000}">
      <formula1>INDIRECT(UPPER($D$631))</formula1>
    </dataValidation>
    <dataValidation type="list" allowBlank="1" sqref="E632" xr:uid="{00000000-0002-0000-0000-000077020000}">
      <formula1>INDIRECT(UPPER($D$632))</formula1>
    </dataValidation>
    <dataValidation type="list" allowBlank="1" sqref="E633" xr:uid="{00000000-0002-0000-0000-000078020000}">
      <formula1>INDIRECT(UPPER($D$633))</formula1>
    </dataValidation>
    <dataValidation type="list" allowBlank="1" sqref="E634" xr:uid="{00000000-0002-0000-0000-000079020000}">
      <formula1>INDIRECT(UPPER($D$634))</formula1>
    </dataValidation>
    <dataValidation type="list" allowBlank="1" sqref="E635" xr:uid="{00000000-0002-0000-0000-00007A020000}">
      <formula1>INDIRECT(UPPER($D$635))</formula1>
    </dataValidation>
    <dataValidation type="list" allowBlank="1" sqref="E636" xr:uid="{00000000-0002-0000-0000-00007B020000}">
      <formula1>INDIRECT(UPPER($D$636))</formula1>
    </dataValidation>
    <dataValidation type="list" allowBlank="1" sqref="E637" xr:uid="{00000000-0002-0000-0000-00007C020000}">
      <formula1>INDIRECT(UPPER($D$637))</formula1>
    </dataValidation>
    <dataValidation type="list" allowBlank="1" sqref="E638" xr:uid="{00000000-0002-0000-0000-00007D020000}">
      <formula1>INDIRECT(UPPER($D$638))</formula1>
    </dataValidation>
    <dataValidation type="list" allowBlank="1" sqref="E639" xr:uid="{00000000-0002-0000-0000-00007E020000}">
      <formula1>INDIRECT(UPPER($D$639))</formula1>
    </dataValidation>
    <dataValidation type="list" allowBlank="1" sqref="E640" xr:uid="{00000000-0002-0000-0000-00007F020000}">
      <formula1>INDIRECT(UPPER($D$640))</formula1>
    </dataValidation>
    <dataValidation type="list" allowBlank="1" sqref="E641" xr:uid="{00000000-0002-0000-0000-000080020000}">
      <formula1>INDIRECT(UPPER($D$641))</formula1>
    </dataValidation>
    <dataValidation type="list" allowBlank="1" sqref="E642" xr:uid="{00000000-0002-0000-0000-000081020000}">
      <formula1>INDIRECT(UPPER($D$642))</formula1>
    </dataValidation>
    <dataValidation type="list" allowBlank="1" sqref="E643" xr:uid="{00000000-0002-0000-0000-000082020000}">
      <formula1>INDIRECT(UPPER($D$643))</formula1>
    </dataValidation>
    <dataValidation type="list" allowBlank="1" sqref="E644" xr:uid="{00000000-0002-0000-0000-000083020000}">
      <formula1>INDIRECT(UPPER($D$644))</formula1>
    </dataValidation>
    <dataValidation type="list" allowBlank="1" sqref="E645" xr:uid="{00000000-0002-0000-0000-000084020000}">
      <formula1>INDIRECT(UPPER($D$645))</formula1>
    </dataValidation>
    <dataValidation type="list" allowBlank="1" sqref="E646" xr:uid="{00000000-0002-0000-0000-000085020000}">
      <formula1>INDIRECT(UPPER($D$646))</formula1>
    </dataValidation>
    <dataValidation type="list" allowBlank="1" sqref="E647" xr:uid="{00000000-0002-0000-0000-000086020000}">
      <formula1>INDIRECT(UPPER($D$647))</formula1>
    </dataValidation>
    <dataValidation type="list" allowBlank="1" sqref="E648" xr:uid="{00000000-0002-0000-0000-000087020000}">
      <formula1>INDIRECT(UPPER($D$648))</formula1>
    </dataValidation>
    <dataValidation type="list" allowBlank="1" sqref="E649" xr:uid="{00000000-0002-0000-0000-000088020000}">
      <formula1>INDIRECT(UPPER($D$649))</formula1>
    </dataValidation>
    <dataValidation type="list" allowBlank="1" sqref="E650" xr:uid="{00000000-0002-0000-0000-000089020000}">
      <formula1>INDIRECT(UPPER($D$650))</formula1>
    </dataValidation>
    <dataValidation type="list" allowBlank="1" sqref="E651" xr:uid="{00000000-0002-0000-0000-00008A020000}">
      <formula1>INDIRECT(UPPER($D$651))</formula1>
    </dataValidation>
    <dataValidation type="list" allowBlank="1" sqref="E652" xr:uid="{00000000-0002-0000-0000-00008B020000}">
      <formula1>INDIRECT(UPPER($D$652))</formula1>
    </dataValidation>
    <dataValidation type="list" allowBlank="1" sqref="E653" xr:uid="{00000000-0002-0000-0000-00008C020000}">
      <formula1>INDIRECT(UPPER($D$653))</formula1>
    </dataValidation>
    <dataValidation type="list" allowBlank="1" sqref="E654" xr:uid="{00000000-0002-0000-0000-00008D020000}">
      <formula1>INDIRECT(UPPER($D$654))</formula1>
    </dataValidation>
    <dataValidation type="list" allowBlank="1" sqref="E655" xr:uid="{00000000-0002-0000-0000-00008E020000}">
      <formula1>INDIRECT(UPPER($D$655))</formula1>
    </dataValidation>
    <dataValidation type="list" allowBlank="1" sqref="E656" xr:uid="{00000000-0002-0000-0000-00008F020000}">
      <formula1>INDIRECT(UPPER($D$656))</formula1>
    </dataValidation>
    <dataValidation type="list" allowBlank="1" sqref="E657" xr:uid="{00000000-0002-0000-0000-000090020000}">
      <formula1>INDIRECT(UPPER($D$657))</formula1>
    </dataValidation>
    <dataValidation type="list" allowBlank="1" sqref="E658" xr:uid="{00000000-0002-0000-0000-000091020000}">
      <formula1>INDIRECT(UPPER($D$658))</formula1>
    </dataValidation>
    <dataValidation type="list" allowBlank="1" sqref="E659" xr:uid="{00000000-0002-0000-0000-000092020000}">
      <formula1>INDIRECT(UPPER($D$659))</formula1>
    </dataValidation>
    <dataValidation type="list" allowBlank="1" sqref="E660" xr:uid="{00000000-0002-0000-0000-000093020000}">
      <formula1>INDIRECT(UPPER($D$660))</formula1>
    </dataValidation>
    <dataValidation type="list" allowBlank="1" sqref="E661" xr:uid="{00000000-0002-0000-0000-000094020000}">
      <formula1>INDIRECT(UPPER($D$661))</formula1>
    </dataValidation>
    <dataValidation type="list" allowBlank="1" sqref="E662" xr:uid="{00000000-0002-0000-0000-000095020000}">
      <formula1>INDIRECT(UPPER($D$662))</formula1>
    </dataValidation>
    <dataValidation type="list" allowBlank="1" sqref="E663" xr:uid="{00000000-0002-0000-0000-000096020000}">
      <formula1>INDIRECT(UPPER($D$663))</formula1>
    </dataValidation>
    <dataValidation type="list" allowBlank="1" sqref="E664" xr:uid="{00000000-0002-0000-0000-000097020000}">
      <formula1>INDIRECT(UPPER($D$664))</formula1>
    </dataValidation>
    <dataValidation type="list" allowBlank="1" sqref="E665" xr:uid="{00000000-0002-0000-0000-000098020000}">
      <formula1>INDIRECT(UPPER($D$665))</formula1>
    </dataValidation>
    <dataValidation type="list" allowBlank="1" sqref="E666" xr:uid="{00000000-0002-0000-0000-000099020000}">
      <formula1>INDIRECT(UPPER($D$666))</formula1>
    </dataValidation>
    <dataValidation type="list" allowBlank="1" sqref="E667" xr:uid="{00000000-0002-0000-0000-00009A020000}">
      <formula1>INDIRECT(UPPER($D$667))</formula1>
    </dataValidation>
    <dataValidation type="list" allowBlank="1" sqref="E668" xr:uid="{00000000-0002-0000-0000-00009B020000}">
      <formula1>INDIRECT(UPPER($D$668))</formula1>
    </dataValidation>
    <dataValidation type="list" allowBlank="1" sqref="E669" xr:uid="{00000000-0002-0000-0000-00009C020000}">
      <formula1>INDIRECT(UPPER($D$669))</formula1>
    </dataValidation>
    <dataValidation type="list" allowBlank="1" sqref="E670" xr:uid="{00000000-0002-0000-0000-00009D020000}">
      <formula1>INDIRECT(UPPER($D$670))</formula1>
    </dataValidation>
    <dataValidation type="list" allowBlank="1" sqref="E671" xr:uid="{00000000-0002-0000-0000-00009E020000}">
      <formula1>INDIRECT(UPPER($D$671))</formula1>
    </dataValidation>
    <dataValidation type="list" allowBlank="1" sqref="E672" xr:uid="{00000000-0002-0000-0000-00009F020000}">
      <formula1>INDIRECT(UPPER($D$672))</formula1>
    </dataValidation>
    <dataValidation type="list" allowBlank="1" sqref="E673" xr:uid="{00000000-0002-0000-0000-0000A0020000}">
      <formula1>INDIRECT(UPPER($D$673))</formula1>
    </dataValidation>
    <dataValidation type="list" allowBlank="1" sqref="E674" xr:uid="{00000000-0002-0000-0000-0000A1020000}">
      <formula1>INDIRECT(UPPER($D$674))</formula1>
    </dataValidation>
    <dataValidation type="list" allowBlank="1" sqref="E675" xr:uid="{00000000-0002-0000-0000-0000A2020000}">
      <formula1>INDIRECT(UPPER($D$675))</formula1>
    </dataValidation>
    <dataValidation type="list" allowBlank="1" sqref="E676" xr:uid="{00000000-0002-0000-0000-0000A3020000}">
      <formula1>INDIRECT(UPPER($D$676))</formula1>
    </dataValidation>
    <dataValidation type="list" allowBlank="1" sqref="E677" xr:uid="{00000000-0002-0000-0000-0000A4020000}">
      <formula1>INDIRECT(UPPER($D$677))</formula1>
    </dataValidation>
    <dataValidation type="list" allowBlank="1" sqref="E678" xr:uid="{00000000-0002-0000-0000-0000A5020000}">
      <formula1>INDIRECT(UPPER($D$678))</formula1>
    </dataValidation>
    <dataValidation type="list" allowBlank="1" sqref="E679" xr:uid="{00000000-0002-0000-0000-0000A6020000}">
      <formula1>INDIRECT(UPPER($D$679))</formula1>
    </dataValidation>
    <dataValidation type="list" allowBlank="1" sqref="E680" xr:uid="{00000000-0002-0000-0000-0000A7020000}">
      <formula1>INDIRECT(UPPER($D$680))</formula1>
    </dataValidation>
    <dataValidation type="list" allowBlank="1" sqref="E681" xr:uid="{00000000-0002-0000-0000-0000A8020000}">
      <formula1>INDIRECT(UPPER($D$681))</formula1>
    </dataValidation>
    <dataValidation type="list" allowBlank="1" sqref="E682" xr:uid="{00000000-0002-0000-0000-0000A9020000}">
      <formula1>INDIRECT(UPPER($D$682))</formula1>
    </dataValidation>
    <dataValidation type="list" allowBlank="1" sqref="E683" xr:uid="{00000000-0002-0000-0000-0000AA020000}">
      <formula1>INDIRECT(UPPER($D$683))</formula1>
    </dataValidation>
    <dataValidation type="list" allowBlank="1" sqref="E684" xr:uid="{00000000-0002-0000-0000-0000AB020000}">
      <formula1>INDIRECT(UPPER($D$684))</formula1>
    </dataValidation>
    <dataValidation type="list" allowBlank="1" sqref="E685" xr:uid="{00000000-0002-0000-0000-0000AC020000}">
      <formula1>INDIRECT(UPPER($D$685))</formula1>
    </dataValidation>
    <dataValidation type="list" allowBlank="1" sqref="E686" xr:uid="{00000000-0002-0000-0000-0000AD020000}">
      <formula1>INDIRECT(UPPER($D$686))</formula1>
    </dataValidation>
    <dataValidation type="list" allowBlank="1" sqref="E687" xr:uid="{00000000-0002-0000-0000-0000AE020000}">
      <formula1>INDIRECT(UPPER($D$687))</formula1>
    </dataValidation>
    <dataValidation type="list" allowBlank="1" sqref="E688" xr:uid="{00000000-0002-0000-0000-0000AF020000}">
      <formula1>INDIRECT(UPPER($D$688))</formula1>
    </dataValidation>
    <dataValidation type="list" allowBlank="1" sqref="E689" xr:uid="{00000000-0002-0000-0000-0000B0020000}">
      <formula1>INDIRECT(UPPER($D$689))</formula1>
    </dataValidation>
    <dataValidation type="list" allowBlank="1" sqref="E690" xr:uid="{00000000-0002-0000-0000-0000B1020000}">
      <formula1>INDIRECT(UPPER($D$690))</formula1>
    </dataValidation>
    <dataValidation type="list" allowBlank="1" sqref="E691" xr:uid="{00000000-0002-0000-0000-0000B2020000}">
      <formula1>INDIRECT(UPPER($D$691))</formula1>
    </dataValidation>
    <dataValidation type="list" allowBlank="1" sqref="E692" xr:uid="{00000000-0002-0000-0000-0000B3020000}">
      <formula1>INDIRECT(UPPER($D$692))</formula1>
    </dataValidation>
    <dataValidation type="list" allowBlank="1" sqref="E693" xr:uid="{00000000-0002-0000-0000-0000B4020000}">
      <formula1>INDIRECT(UPPER($D$693))</formula1>
    </dataValidation>
    <dataValidation type="list" allowBlank="1" sqref="E694" xr:uid="{00000000-0002-0000-0000-0000B5020000}">
      <formula1>INDIRECT(UPPER($D$694))</formula1>
    </dataValidation>
    <dataValidation type="list" allowBlank="1" sqref="E695" xr:uid="{00000000-0002-0000-0000-0000B6020000}">
      <formula1>INDIRECT(UPPER($D$695))</formula1>
    </dataValidation>
    <dataValidation type="list" allowBlank="1" sqref="E696" xr:uid="{00000000-0002-0000-0000-0000B7020000}">
      <formula1>INDIRECT(UPPER($D$696))</formula1>
    </dataValidation>
    <dataValidation type="list" allowBlank="1" sqref="E697" xr:uid="{00000000-0002-0000-0000-0000B8020000}">
      <formula1>INDIRECT(UPPER($D$697))</formula1>
    </dataValidation>
    <dataValidation type="list" allowBlank="1" sqref="E698" xr:uid="{00000000-0002-0000-0000-0000B9020000}">
      <formula1>INDIRECT(UPPER($D$698))</formula1>
    </dataValidation>
    <dataValidation type="list" allowBlank="1" sqref="E699" xr:uid="{00000000-0002-0000-0000-0000BA020000}">
      <formula1>INDIRECT(UPPER($D$699))</formula1>
    </dataValidation>
    <dataValidation type="list" allowBlank="1" sqref="E700" xr:uid="{00000000-0002-0000-0000-0000BB020000}">
      <formula1>INDIRECT(UPPER($D$700))</formula1>
    </dataValidation>
    <dataValidation type="list" allowBlank="1" sqref="E701" xr:uid="{00000000-0002-0000-0000-0000BC020000}">
      <formula1>INDIRECT(UPPER($D$701))</formula1>
    </dataValidation>
    <dataValidation type="list" allowBlank="1" sqref="E702" xr:uid="{00000000-0002-0000-0000-0000BD020000}">
      <formula1>INDIRECT(UPPER($D$702))</formula1>
    </dataValidation>
    <dataValidation type="list" allowBlank="1" sqref="E703" xr:uid="{00000000-0002-0000-0000-0000BE020000}">
      <formula1>INDIRECT(UPPER($D$703))</formula1>
    </dataValidation>
    <dataValidation type="list" allowBlank="1" sqref="E704" xr:uid="{00000000-0002-0000-0000-0000BF020000}">
      <formula1>INDIRECT(UPPER($D$704))</formula1>
    </dataValidation>
    <dataValidation type="list" allowBlank="1" sqref="E705" xr:uid="{00000000-0002-0000-0000-0000C0020000}">
      <formula1>INDIRECT(UPPER($D$705))</formula1>
    </dataValidation>
    <dataValidation type="list" allowBlank="1" sqref="E706" xr:uid="{00000000-0002-0000-0000-0000C1020000}">
      <formula1>INDIRECT(UPPER($D$706))</formula1>
    </dataValidation>
    <dataValidation type="list" allowBlank="1" sqref="E707" xr:uid="{00000000-0002-0000-0000-0000C2020000}">
      <formula1>INDIRECT(UPPER($D$707))</formula1>
    </dataValidation>
    <dataValidation type="list" allowBlank="1" sqref="E708" xr:uid="{00000000-0002-0000-0000-0000C3020000}">
      <formula1>INDIRECT(UPPER($D$708))</formula1>
    </dataValidation>
    <dataValidation type="list" allowBlank="1" sqref="E709" xr:uid="{00000000-0002-0000-0000-0000C4020000}">
      <formula1>INDIRECT(UPPER($D$709))</formula1>
    </dataValidation>
    <dataValidation type="list" allowBlank="1" sqref="E710" xr:uid="{00000000-0002-0000-0000-0000C5020000}">
      <formula1>INDIRECT(UPPER($D$710))</formula1>
    </dataValidation>
    <dataValidation type="list" allowBlank="1" sqref="E711" xr:uid="{00000000-0002-0000-0000-0000C6020000}">
      <formula1>INDIRECT(UPPER($D$711))</formula1>
    </dataValidation>
    <dataValidation type="list" allowBlank="1" sqref="E712" xr:uid="{00000000-0002-0000-0000-0000C7020000}">
      <formula1>INDIRECT(UPPER($D$712))</formula1>
    </dataValidation>
    <dataValidation type="list" allowBlank="1" sqref="E713" xr:uid="{00000000-0002-0000-0000-0000C8020000}">
      <formula1>INDIRECT(UPPER($D$713))</formula1>
    </dataValidation>
    <dataValidation type="list" allowBlank="1" sqref="E714" xr:uid="{00000000-0002-0000-0000-0000C9020000}">
      <formula1>INDIRECT(UPPER($D$714))</formula1>
    </dataValidation>
    <dataValidation type="list" allowBlank="1" sqref="E715" xr:uid="{00000000-0002-0000-0000-0000CA020000}">
      <formula1>INDIRECT(UPPER($D$715))</formula1>
    </dataValidation>
    <dataValidation type="list" allowBlank="1" sqref="E716" xr:uid="{00000000-0002-0000-0000-0000CB020000}">
      <formula1>INDIRECT(UPPER($D$716))</formula1>
    </dataValidation>
    <dataValidation type="list" allowBlank="1" sqref="E717" xr:uid="{00000000-0002-0000-0000-0000CC020000}">
      <formula1>INDIRECT(UPPER($D$717))</formula1>
    </dataValidation>
    <dataValidation type="list" allowBlank="1" sqref="E718" xr:uid="{00000000-0002-0000-0000-0000CD020000}">
      <formula1>INDIRECT(UPPER($D$718))</formula1>
    </dataValidation>
    <dataValidation type="list" allowBlank="1" sqref="E719" xr:uid="{00000000-0002-0000-0000-0000CE020000}">
      <formula1>INDIRECT(UPPER($D$719))</formula1>
    </dataValidation>
    <dataValidation type="list" allowBlank="1" sqref="E720" xr:uid="{00000000-0002-0000-0000-0000CF020000}">
      <formula1>INDIRECT(UPPER($D$720))</formula1>
    </dataValidation>
    <dataValidation type="list" allowBlank="1" sqref="E721" xr:uid="{00000000-0002-0000-0000-0000D0020000}">
      <formula1>INDIRECT(UPPER($D$721))</formula1>
    </dataValidation>
    <dataValidation type="list" allowBlank="1" sqref="E722" xr:uid="{00000000-0002-0000-0000-0000D1020000}">
      <formula1>INDIRECT(UPPER($D$722))</formula1>
    </dataValidation>
    <dataValidation type="list" allowBlank="1" sqref="E723" xr:uid="{00000000-0002-0000-0000-0000D2020000}">
      <formula1>INDIRECT(UPPER($D$723))</formula1>
    </dataValidation>
    <dataValidation type="list" allowBlank="1" sqref="E724" xr:uid="{00000000-0002-0000-0000-0000D3020000}">
      <formula1>INDIRECT(UPPER($D$724))</formula1>
    </dataValidation>
    <dataValidation type="list" allowBlank="1" sqref="E725" xr:uid="{00000000-0002-0000-0000-0000D4020000}">
      <formula1>INDIRECT(UPPER($D$725))</formula1>
    </dataValidation>
    <dataValidation type="list" allowBlank="1" sqref="E726" xr:uid="{00000000-0002-0000-0000-0000D5020000}">
      <formula1>INDIRECT(UPPER($D$726))</formula1>
    </dataValidation>
    <dataValidation type="list" allowBlank="1" sqref="E727" xr:uid="{00000000-0002-0000-0000-0000D6020000}">
      <formula1>INDIRECT(UPPER($D$727))</formula1>
    </dataValidation>
    <dataValidation type="list" allowBlank="1" sqref="E728" xr:uid="{00000000-0002-0000-0000-0000D7020000}">
      <formula1>INDIRECT(UPPER($D$728))</formula1>
    </dataValidation>
    <dataValidation type="list" allowBlank="1" sqref="E729" xr:uid="{00000000-0002-0000-0000-0000D8020000}">
      <formula1>INDIRECT(UPPER($D$729))</formula1>
    </dataValidation>
    <dataValidation type="list" allowBlank="1" sqref="E730" xr:uid="{00000000-0002-0000-0000-0000D9020000}">
      <formula1>INDIRECT(UPPER($D$730))</formula1>
    </dataValidation>
    <dataValidation type="list" allowBlank="1" sqref="E731" xr:uid="{00000000-0002-0000-0000-0000DA020000}">
      <formula1>INDIRECT(UPPER($D$731))</formula1>
    </dataValidation>
    <dataValidation type="list" allowBlank="1" sqref="E732" xr:uid="{00000000-0002-0000-0000-0000DB020000}">
      <formula1>INDIRECT(UPPER($D$732))</formula1>
    </dataValidation>
    <dataValidation type="list" allowBlank="1" sqref="E733" xr:uid="{00000000-0002-0000-0000-0000DC020000}">
      <formula1>INDIRECT(UPPER($D$733))</formula1>
    </dataValidation>
    <dataValidation type="list" allowBlank="1" sqref="E734" xr:uid="{00000000-0002-0000-0000-0000DD020000}">
      <formula1>INDIRECT(UPPER($D$734))</formula1>
    </dataValidation>
    <dataValidation type="list" allowBlank="1" sqref="E735" xr:uid="{00000000-0002-0000-0000-0000DE020000}">
      <formula1>INDIRECT(UPPER($D$735))</formula1>
    </dataValidation>
    <dataValidation type="list" allowBlank="1" sqref="E736" xr:uid="{00000000-0002-0000-0000-0000DF020000}">
      <formula1>INDIRECT(UPPER($D$736))</formula1>
    </dataValidation>
    <dataValidation type="list" allowBlank="1" sqref="E737" xr:uid="{00000000-0002-0000-0000-0000E0020000}">
      <formula1>INDIRECT(UPPER($D$737))</formula1>
    </dataValidation>
    <dataValidation type="list" allowBlank="1" sqref="E738" xr:uid="{00000000-0002-0000-0000-0000E1020000}">
      <formula1>INDIRECT(UPPER($D$738))</formula1>
    </dataValidation>
    <dataValidation type="list" allowBlank="1" sqref="E739" xr:uid="{00000000-0002-0000-0000-0000E2020000}">
      <formula1>INDIRECT(UPPER($D$739))</formula1>
    </dataValidation>
    <dataValidation type="list" allowBlank="1" sqref="E740" xr:uid="{00000000-0002-0000-0000-0000E3020000}">
      <formula1>INDIRECT(UPPER($D$740))</formula1>
    </dataValidation>
    <dataValidation type="list" allowBlank="1" sqref="E741" xr:uid="{00000000-0002-0000-0000-0000E4020000}">
      <formula1>INDIRECT(UPPER($D$741))</formula1>
    </dataValidation>
    <dataValidation type="list" allowBlank="1" sqref="E742" xr:uid="{00000000-0002-0000-0000-0000E5020000}">
      <formula1>INDIRECT(UPPER($D$742))</formula1>
    </dataValidation>
    <dataValidation type="list" allowBlank="1" sqref="E743" xr:uid="{00000000-0002-0000-0000-0000E6020000}">
      <formula1>INDIRECT(UPPER($D$743))</formula1>
    </dataValidation>
    <dataValidation type="list" allowBlank="1" sqref="E744" xr:uid="{00000000-0002-0000-0000-0000E7020000}">
      <formula1>INDIRECT(UPPER($D$744))</formula1>
    </dataValidation>
    <dataValidation type="list" allowBlank="1" sqref="E745" xr:uid="{00000000-0002-0000-0000-0000E8020000}">
      <formula1>INDIRECT(UPPER($D$745))</formula1>
    </dataValidation>
    <dataValidation type="list" allowBlank="1" sqref="E746" xr:uid="{00000000-0002-0000-0000-0000E9020000}">
      <formula1>INDIRECT(UPPER($D$746))</formula1>
    </dataValidation>
    <dataValidation type="list" allowBlank="1" sqref="E747" xr:uid="{00000000-0002-0000-0000-0000EA020000}">
      <formula1>INDIRECT(UPPER($D$747))</formula1>
    </dataValidation>
    <dataValidation type="list" allowBlank="1" sqref="E748" xr:uid="{00000000-0002-0000-0000-0000EB020000}">
      <formula1>INDIRECT(UPPER($D$748))</formula1>
    </dataValidation>
    <dataValidation type="list" allowBlank="1" sqref="E749" xr:uid="{00000000-0002-0000-0000-0000EC020000}">
      <formula1>INDIRECT(UPPER($D$749))</formula1>
    </dataValidation>
    <dataValidation type="list" allowBlank="1" sqref="E750" xr:uid="{00000000-0002-0000-0000-0000ED020000}">
      <formula1>INDIRECT(UPPER($D$750))</formula1>
    </dataValidation>
    <dataValidation type="list" allowBlank="1" sqref="E751" xr:uid="{00000000-0002-0000-0000-0000EE020000}">
      <formula1>INDIRECT(UPPER($D$751))</formula1>
    </dataValidation>
    <dataValidation type="list" allowBlank="1" sqref="E752" xr:uid="{00000000-0002-0000-0000-0000EF020000}">
      <formula1>INDIRECT(UPPER($D$752))</formula1>
    </dataValidation>
    <dataValidation type="list" allowBlank="1" sqref="E753" xr:uid="{00000000-0002-0000-0000-0000F0020000}">
      <formula1>INDIRECT(UPPER($D$753))</formula1>
    </dataValidation>
    <dataValidation type="list" allowBlank="1" sqref="E754" xr:uid="{00000000-0002-0000-0000-0000F1020000}">
      <formula1>INDIRECT(UPPER($D$754))</formula1>
    </dataValidation>
    <dataValidation type="list" allowBlank="1" sqref="E755" xr:uid="{00000000-0002-0000-0000-0000F2020000}">
      <formula1>INDIRECT(UPPER($D$755))</formula1>
    </dataValidation>
    <dataValidation type="list" allowBlank="1" sqref="E756" xr:uid="{00000000-0002-0000-0000-0000F3020000}">
      <formula1>INDIRECT(UPPER($D$756))</formula1>
    </dataValidation>
    <dataValidation type="list" allowBlank="1" sqref="E757" xr:uid="{00000000-0002-0000-0000-0000F4020000}">
      <formula1>INDIRECT(UPPER($D$757))</formula1>
    </dataValidation>
    <dataValidation type="list" allowBlank="1" sqref="E758" xr:uid="{00000000-0002-0000-0000-0000F5020000}">
      <formula1>INDIRECT(UPPER($D$758))</formula1>
    </dataValidation>
    <dataValidation type="list" allowBlank="1" sqref="E759" xr:uid="{00000000-0002-0000-0000-0000F6020000}">
      <formula1>INDIRECT(UPPER($D$759))</formula1>
    </dataValidation>
    <dataValidation type="list" allowBlank="1" sqref="E760" xr:uid="{00000000-0002-0000-0000-0000F7020000}">
      <formula1>INDIRECT(UPPER($D$760))</formula1>
    </dataValidation>
    <dataValidation type="list" allowBlank="1" sqref="E761" xr:uid="{00000000-0002-0000-0000-0000F8020000}">
      <formula1>INDIRECT(UPPER($D$761))</formula1>
    </dataValidation>
    <dataValidation type="list" allowBlank="1" sqref="E762" xr:uid="{00000000-0002-0000-0000-0000F9020000}">
      <formula1>INDIRECT(UPPER($D$762))</formula1>
    </dataValidation>
    <dataValidation type="list" allowBlank="1" sqref="E763" xr:uid="{00000000-0002-0000-0000-0000FA020000}">
      <formula1>INDIRECT(UPPER($D$763))</formula1>
    </dataValidation>
    <dataValidation type="list" allowBlank="1" sqref="E764" xr:uid="{00000000-0002-0000-0000-0000FB020000}">
      <formula1>INDIRECT(UPPER($D$764))</formula1>
    </dataValidation>
    <dataValidation type="list" allowBlank="1" sqref="E765" xr:uid="{00000000-0002-0000-0000-0000FC020000}">
      <formula1>INDIRECT(UPPER($D$765))</formula1>
    </dataValidation>
    <dataValidation type="list" allowBlank="1" sqref="E766" xr:uid="{00000000-0002-0000-0000-0000FD020000}">
      <formula1>INDIRECT(UPPER($D$766))</formula1>
    </dataValidation>
    <dataValidation type="list" allowBlank="1" sqref="E767" xr:uid="{00000000-0002-0000-0000-0000FE020000}">
      <formula1>INDIRECT(UPPER($D$767))</formula1>
    </dataValidation>
    <dataValidation type="list" allowBlank="1" sqref="E768" xr:uid="{00000000-0002-0000-0000-0000FF020000}">
      <formula1>INDIRECT(UPPER($D$768))</formula1>
    </dataValidation>
    <dataValidation type="list" allowBlank="1" sqref="E769" xr:uid="{00000000-0002-0000-0000-000000030000}">
      <formula1>INDIRECT(UPPER($D$769))</formula1>
    </dataValidation>
    <dataValidation type="list" allowBlank="1" sqref="E770" xr:uid="{00000000-0002-0000-0000-000001030000}">
      <formula1>INDIRECT(UPPER($D$770))</formula1>
    </dataValidation>
    <dataValidation type="list" allowBlank="1" sqref="E771" xr:uid="{00000000-0002-0000-0000-000002030000}">
      <formula1>INDIRECT(UPPER($D$771))</formula1>
    </dataValidation>
    <dataValidation type="list" allowBlank="1" sqref="E772" xr:uid="{00000000-0002-0000-0000-000003030000}">
      <formula1>INDIRECT(UPPER($D$772))</formula1>
    </dataValidation>
    <dataValidation type="list" allowBlank="1" sqref="E773" xr:uid="{00000000-0002-0000-0000-000004030000}">
      <formula1>INDIRECT(UPPER($D$773))</formula1>
    </dataValidation>
    <dataValidation type="list" allowBlank="1" sqref="E774" xr:uid="{00000000-0002-0000-0000-000005030000}">
      <formula1>INDIRECT(UPPER($D$774))</formula1>
    </dataValidation>
    <dataValidation type="list" allowBlank="1" sqref="E775" xr:uid="{00000000-0002-0000-0000-000006030000}">
      <formula1>INDIRECT(UPPER($D$775))</formula1>
    </dataValidation>
    <dataValidation type="list" allowBlank="1" sqref="E776" xr:uid="{00000000-0002-0000-0000-000007030000}">
      <formula1>INDIRECT(UPPER($D$776))</formula1>
    </dataValidation>
    <dataValidation type="list" allowBlank="1" sqref="E777" xr:uid="{00000000-0002-0000-0000-000008030000}">
      <formula1>INDIRECT(UPPER($D$777))</formula1>
    </dataValidation>
    <dataValidation type="list" allowBlank="1" sqref="E778" xr:uid="{00000000-0002-0000-0000-000009030000}">
      <formula1>INDIRECT(UPPER($D$778))</formula1>
    </dataValidation>
    <dataValidation type="list" allowBlank="1" sqref="E779" xr:uid="{00000000-0002-0000-0000-00000A030000}">
      <formula1>INDIRECT(UPPER($D$779))</formula1>
    </dataValidation>
    <dataValidation type="list" allowBlank="1" sqref="E780" xr:uid="{00000000-0002-0000-0000-00000B030000}">
      <formula1>INDIRECT(UPPER($D$780))</formula1>
    </dataValidation>
    <dataValidation type="list" allowBlank="1" sqref="E781" xr:uid="{00000000-0002-0000-0000-00000C030000}">
      <formula1>INDIRECT(UPPER($D$781))</formula1>
    </dataValidation>
    <dataValidation type="list" allowBlank="1" sqref="E782" xr:uid="{00000000-0002-0000-0000-00000D030000}">
      <formula1>INDIRECT(UPPER($D$782))</formula1>
    </dataValidation>
    <dataValidation type="list" allowBlank="1" sqref="E783" xr:uid="{00000000-0002-0000-0000-00000E030000}">
      <formula1>INDIRECT(UPPER($D$783))</formula1>
    </dataValidation>
    <dataValidation type="list" allowBlank="1" sqref="E784" xr:uid="{00000000-0002-0000-0000-00000F030000}">
      <formula1>INDIRECT(UPPER($D$784))</formula1>
    </dataValidation>
    <dataValidation type="list" allowBlank="1" sqref="E785" xr:uid="{00000000-0002-0000-0000-000010030000}">
      <formula1>INDIRECT(UPPER($D$785))</formula1>
    </dataValidation>
    <dataValidation type="list" allowBlank="1" sqref="E786" xr:uid="{00000000-0002-0000-0000-000011030000}">
      <formula1>INDIRECT(UPPER($D$786))</formula1>
    </dataValidation>
    <dataValidation type="list" allowBlank="1" sqref="E787" xr:uid="{00000000-0002-0000-0000-000012030000}">
      <formula1>INDIRECT(UPPER($D$787))</formula1>
    </dataValidation>
    <dataValidation type="list" allowBlank="1" sqref="E788" xr:uid="{00000000-0002-0000-0000-000013030000}">
      <formula1>INDIRECT(UPPER($D$788))</formula1>
    </dataValidation>
    <dataValidation type="list" allowBlank="1" sqref="E789" xr:uid="{00000000-0002-0000-0000-000014030000}">
      <formula1>INDIRECT(UPPER($D$789))</formula1>
    </dataValidation>
    <dataValidation type="list" allowBlank="1" sqref="E790" xr:uid="{00000000-0002-0000-0000-000015030000}">
      <formula1>INDIRECT(UPPER($D$790))</formula1>
    </dataValidation>
    <dataValidation type="list" allowBlank="1" sqref="E791" xr:uid="{00000000-0002-0000-0000-000016030000}">
      <formula1>INDIRECT(UPPER($D$791))</formula1>
    </dataValidation>
    <dataValidation type="list" allowBlank="1" sqref="E792" xr:uid="{00000000-0002-0000-0000-000017030000}">
      <formula1>INDIRECT(UPPER($D$792))</formula1>
    </dataValidation>
    <dataValidation type="list" allowBlank="1" sqref="E793" xr:uid="{00000000-0002-0000-0000-000018030000}">
      <formula1>INDIRECT(UPPER($D$793))</formula1>
    </dataValidation>
    <dataValidation type="list" allowBlank="1" sqref="E794" xr:uid="{00000000-0002-0000-0000-000019030000}">
      <formula1>INDIRECT(UPPER($D$794))</formula1>
    </dataValidation>
    <dataValidation type="list" allowBlank="1" sqref="E795" xr:uid="{00000000-0002-0000-0000-00001A030000}">
      <formula1>INDIRECT(UPPER($D$795))</formula1>
    </dataValidation>
    <dataValidation type="list" allowBlank="1" sqref="E796" xr:uid="{00000000-0002-0000-0000-00001B030000}">
      <formula1>INDIRECT(UPPER($D$796))</formula1>
    </dataValidation>
    <dataValidation type="list" allowBlank="1" sqref="E797" xr:uid="{00000000-0002-0000-0000-00001C030000}">
      <formula1>INDIRECT(UPPER($D$797))</formula1>
    </dataValidation>
    <dataValidation type="list" allowBlank="1" sqref="E798" xr:uid="{00000000-0002-0000-0000-00001D030000}">
      <formula1>INDIRECT(UPPER($D$798))</formula1>
    </dataValidation>
    <dataValidation type="list" allowBlank="1" sqref="E799" xr:uid="{00000000-0002-0000-0000-00001E030000}">
      <formula1>INDIRECT(UPPER($D$799))</formula1>
    </dataValidation>
    <dataValidation type="list" allowBlank="1" sqref="E800" xr:uid="{00000000-0002-0000-0000-00001F030000}">
      <formula1>INDIRECT(UPPER($D$800))</formula1>
    </dataValidation>
    <dataValidation type="list" allowBlank="1" sqref="E801" xr:uid="{00000000-0002-0000-0000-000020030000}">
      <formula1>INDIRECT(UPPER($D$801))</formula1>
    </dataValidation>
    <dataValidation type="list" allowBlank="1" sqref="E802" xr:uid="{00000000-0002-0000-0000-000021030000}">
      <formula1>INDIRECT(UPPER($D$802))</formula1>
    </dataValidation>
    <dataValidation type="list" allowBlank="1" sqref="E803" xr:uid="{00000000-0002-0000-0000-000022030000}">
      <formula1>INDIRECT(UPPER($D$803))</formula1>
    </dataValidation>
    <dataValidation type="list" allowBlank="1" sqref="E804" xr:uid="{00000000-0002-0000-0000-000023030000}">
      <formula1>INDIRECT(UPPER($D$804))</formula1>
    </dataValidation>
    <dataValidation type="list" allowBlank="1" sqref="E805" xr:uid="{00000000-0002-0000-0000-000024030000}">
      <formula1>INDIRECT(UPPER($D$805))</formula1>
    </dataValidation>
    <dataValidation type="list" allowBlank="1" sqref="E806" xr:uid="{00000000-0002-0000-0000-000025030000}">
      <formula1>INDIRECT(UPPER($D$806))</formula1>
    </dataValidation>
    <dataValidation type="list" allowBlank="1" sqref="E807" xr:uid="{00000000-0002-0000-0000-000026030000}">
      <formula1>INDIRECT(UPPER($D$807))</formula1>
    </dataValidation>
    <dataValidation type="list" allowBlank="1" sqref="E808" xr:uid="{00000000-0002-0000-0000-000027030000}">
      <formula1>INDIRECT(UPPER($D$808))</formula1>
    </dataValidation>
    <dataValidation type="list" allowBlank="1" sqref="E809" xr:uid="{00000000-0002-0000-0000-000028030000}">
      <formula1>INDIRECT(UPPER($D$809))</formula1>
    </dataValidation>
    <dataValidation type="list" allowBlank="1" sqref="E810" xr:uid="{00000000-0002-0000-0000-000029030000}">
      <formula1>INDIRECT(UPPER($D$810))</formula1>
    </dataValidation>
    <dataValidation type="list" allowBlank="1" sqref="E811" xr:uid="{00000000-0002-0000-0000-00002A030000}">
      <formula1>INDIRECT(UPPER($D$811))</formula1>
    </dataValidation>
    <dataValidation type="list" allowBlank="1" sqref="E812" xr:uid="{00000000-0002-0000-0000-00002B030000}">
      <formula1>INDIRECT(UPPER($D$812))</formula1>
    </dataValidation>
    <dataValidation type="list" allowBlank="1" sqref="E813" xr:uid="{00000000-0002-0000-0000-00002C030000}">
      <formula1>INDIRECT(UPPER($D$813))</formula1>
    </dataValidation>
    <dataValidation type="list" allowBlank="1" sqref="E814" xr:uid="{00000000-0002-0000-0000-00002D030000}">
      <formula1>INDIRECT(UPPER($D$814))</formula1>
    </dataValidation>
    <dataValidation type="list" allowBlank="1" sqref="E815" xr:uid="{00000000-0002-0000-0000-00002E030000}">
      <formula1>INDIRECT(UPPER($D$815))</formula1>
    </dataValidation>
    <dataValidation type="list" allowBlank="1" sqref="E816" xr:uid="{00000000-0002-0000-0000-00002F030000}">
      <formula1>INDIRECT(UPPER($D$816))</formula1>
    </dataValidation>
    <dataValidation type="list" allowBlank="1" sqref="E817" xr:uid="{00000000-0002-0000-0000-000030030000}">
      <formula1>INDIRECT(UPPER($D$817))</formula1>
    </dataValidation>
    <dataValidation type="list" allowBlank="1" sqref="E818" xr:uid="{00000000-0002-0000-0000-000031030000}">
      <formula1>INDIRECT(UPPER($D$818))</formula1>
    </dataValidation>
    <dataValidation type="list" allowBlank="1" sqref="E819" xr:uid="{00000000-0002-0000-0000-000032030000}">
      <formula1>INDIRECT(UPPER($D$819))</formula1>
    </dataValidation>
    <dataValidation type="list" allowBlank="1" sqref="E820" xr:uid="{00000000-0002-0000-0000-000033030000}">
      <formula1>INDIRECT(UPPER($D$820))</formula1>
    </dataValidation>
    <dataValidation type="list" allowBlank="1" sqref="E821" xr:uid="{00000000-0002-0000-0000-000034030000}">
      <formula1>INDIRECT(UPPER($D$821))</formula1>
    </dataValidation>
    <dataValidation type="list" allowBlank="1" sqref="E822" xr:uid="{00000000-0002-0000-0000-000035030000}">
      <formula1>INDIRECT(UPPER($D$822))</formula1>
    </dataValidation>
    <dataValidation type="list" allowBlank="1" sqref="E823" xr:uid="{00000000-0002-0000-0000-000036030000}">
      <formula1>INDIRECT(UPPER($D$823))</formula1>
    </dataValidation>
    <dataValidation type="list" allowBlank="1" sqref="E824" xr:uid="{00000000-0002-0000-0000-000037030000}">
      <formula1>INDIRECT(UPPER($D$824))</formula1>
    </dataValidation>
    <dataValidation type="list" allowBlank="1" sqref="E825" xr:uid="{00000000-0002-0000-0000-000038030000}">
      <formula1>INDIRECT(UPPER($D$825))</formula1>
    </dataValidation>
    <dataValidation type="list" allowBlank="1" sqref="E826" xr:uid="{00000000-0002-0000-0000-000039030000}">
      <formula1>INDIRECT(UPPER($D$826))</formula1>
    </dataValidation>
    <dataValidation type="list" allowBlank="1" sqref="E827" xr:uid="{00000000-0002-0000-0000-00003A030000}">
      <formula1>INDIRECT(UPPER($D$827))</formula1>
    </dataValidation>
    <dataValidation type="list" allowBlank="1" sqref="E828" xr:uid="{00000000-0002-0000-0000-00003B030000}">
      <formula1>INDIRECT(UPPER($D$828))</formula1>
    </dataValidation>
    <dataValidation type="list" allowBlank="1" sqref="E829" xr:uid="{00000000-0002-0000-0000-00003C030000}">
      <formula1>INDIRECT(UPPER($D$829))</formula1>
    </dataValidation>
    <dataValidation type="list" allowBlank="1" sqref="E830" xr:uid="{00000000-0002-0000-0000-00003D030000}">
      <formula1>INDIRECT(UPPER($D$830))</formula1>
    </dataValidation>
    <dataValidation type="list" allowBlank="1" sqref="E831" xr:uid="{00000000-0002-0000-0000-00003E030000}">
      <formula1>INDIRECT(UPPER($D$831))</formula1>
    </dataValidation>
    <dataValidation type="list" allowBlank="1" sqref="E832" xr:uid="{00000000-0002-0000-0000-00003F030000}">
      <formula1>INDIRECT(UPPER($D$832))</formula1>
    </dataValidation>
    <dataValidation type="list" allowBlank="1" sqref="E833" xr:uid="{00000000-0002-0000-0000-000040030000}">
      <formula1>INDIRECT(UPPER($D$833))</formula1>
    </dataValidation>
    <dataValidation type="list" allowBlank="1" sqref="E834" xr:uid="{00000000-0002-0000-0000-000041030000}">
      <formula1>INDIRECT(UPPER($D$834))</formula1>
    </dataValidation>
    <dataValidation type="list" allowBlank="1" sqref="E835" xr:uid="{00000000-0002-0000-0000-000042030000}">
      <formula1>INDIRECT(UPPER($D$835))</formula1>
    </dataValidation>
    <dataValidation type="list" allowBlank="1" sqref="E836" xr:uid="{00000000-0002-0000-0000-000043030000}">
      <formula1>INDIRECT(UPPER($D$836))</formula1>
    </dataValidation>
    <dataValidation type="list" allowBlank="1" sqref="E837" xr:uid="{00000000-0002-0000-0000-000044030000}">
      <formula1>INDIRECT(UPPER($D$837))</formula1>
    </dataValidation>
    <dataValidation type="list" allowBlank="1" sqref="E838" xr:uid="{00000000-0002-0000-0000-000045030000}">
      <formula1>INDIRECT(UPPER($D$838))</formula1>
    </dataValidation>
    <dataValidation type="list" allowBlank="1" sqref="E839" xr:uid="{00000000-0002-0000-0000-000046030000}">
      <formula1>INDIRECT(UPPER($D$839))</formula1>
    </dataValidation>
    <dataValidation type="list" allowBlank="1" sqref="E840" xr:uid="{00000000-0002-0000-0000-000047030000}">
      <formula1>INDIRECT(UPPER($D$840))</formula1>
    </dataValidation>
    <dataValidation type="list" allowBlank="1" sqref="E841" xr:uid="{00000000-0002-0000-0000-000048030000}">
      <formula1>INDIRECT(UPPER($D$841))</formula1>
    </dataValidation>
    <dataValidation type="list" allowBlank="1" sqref="E842" xr:uid="{00000000-0002-0000-0000-000049030000}">
      <formula1>INDIRECT(UPPER($D$842))</formula1>
    </dataValidation>
    <dataValidation type="list" allowBlank="1" sqref="E843" xr:uid="{00000000-0002-0000-0000-00004A030000}">
      <formula1>INDIRECT(UPPER($D$843))</formula1>
    </dataValidation>
    <dataValidation type="list" allowBlank="1" sqref="E844" xr:uid="{00000000-0002-0000-0000-00004B030000}">
      <formula1>INDIRECT(UPPER($D$844))</formula1>
    </dataValidation>
    <dataValidation type="list" allowBlank="1" sqref="E845" xr:uid="{00000000-0002-0000-0000-00004C030000}">
      <formula1>INDIRECT(UPPER($D$845))</formula1>
    </dataValidation>
    <dataValidation type="list" allowBlank="1" sqref="E846" xr:uid="{00000000-0002-0000-0000-00004D030000}">
      <formula1>INDIRECT(UPPER($D$846))</formula1>
    </dataValidation>
    <dataValidation type="list" allowBlank="1" sqref="E847" xr:uid="{00000000-0002-0000-0000-00004E030000}">
      <formula1>INDIRECT(UPPER($D$847))</formula1>
    </dataValidation>
    <dataValidation type="list" allowBlank="1" sqref="E848" xr:uid="{00000000-0002-0000-0000-00004F030000}">
      <formula1>INDIRECT(UPPER($D$848))</formula1>
    </dataValidation>
    <dataValidation type="list" allowBlank="1" sqref="E849" xr:uid="{00000000-0002-0000-0000-000050030000}">
      <formula1>INDIRECT(UPPER($D$849))</formula1>
    </dataValidation>
    <dataValidation type="list" allowBlank="1" sqref="E850" xr:uid="{00000000-0002-0000-0000-000051030000}">
      <formula1>INDIRECT(UPPER($D$850))</formula1>
    </dataValidation>
    <dataValidation type="list" allowBlank="1" sqref="E851" xr:uid="{00000000-0002-0000-0000-000052030000}">
      <formula1>INDIRECT(UPPER($D$851))</formula1>
    </dataValidation>
    <dataValidation type="list" allowBlank="1" sqref="E852" xr:uid="{00000000-0002-0000-0000-000053030000}">
      <formula1>INDIRECT(UPPER($D$852))</formula1>
    </dataValidation>
    <dataValidation type="list" allowBlank="1" sqref="E853" xr:uid="{00000000-0002-0000-0000-000054030000}">
      <formula1>INDIRECT(UPPER($D$853))</formula1>
    </dataValidation>
    <dataValidation type="list" allowBlank="1" sqref="E854" xr:uid="{00000000-0002-0000-0000-000055030000}">
      <formula1>INDIRECT(UPPER($D$854))</formula1>
    </dataValidation>
    <dataValidation type="list" allowBlank="1" sqref="E855" xr:uid="{00000000-0002-0000-0000-000056030000}">
      <formula1>INDIRECT(UPPER($D$855))</formula1>
    </dataValidation>
    <dataValidation type="list" allowBlank="1" sqref="E856" xr:uid="{00000000-0002-0000-0000-000057030000}">
      <formula1>INDIRECT(UPPER($D$856))</formula1>
    </dataValidation>
    <dataValidation type="list" allowBlank="1" sqref="E857" xr:uid="{00000000-0002-0000-0000-000058030000}">
      <formula1>INDIRECT(UPPER($D$857))</formula1>
    </dataValidation>
    <dataValidation type="list" allowBlank="1" sqref="E858" xr:uid="{00000000-0002-0000-0000-000059030000}">
      <formula1>INDIRECT(UPPER($D$858))</formula1>
    </dataValidation>
    <dataValidation type="list" allowBlank="1" sqref="E859" xr:uid="{00000000-0002-0000-0000-00005A030000}">
      <formula1>INDIRECT(UPPER($D$859))</formula1>
    </dataValidation>
    <dataValidation type="list" allowBlank="1" sqref="E860" xr:uid="{00000000-0002-0000-0000-00005B030000}">
      <formula1>INDIRECT(UPPER($D$860))</formula1>
    </dataValidation>
    <dataValidation type="list" allowBlank="1" sqref="E861" xr:uid="{00000000-0002-0000-0000-00005C030000}">
      <formula1>INDIRECT(UPPER($D$861))</formula1>
    </dataValidation>
    <dataValidation type="list" allowBlank="1" sqref="E862" xr:uid="{00000000-0002-0000-0000-00005D030000}">
      <formula1>INDIRECT(UPPER($D$862))</formula1>
    </dataValidation>
    <dataValidation type="list" allowBlank="1" sqref="E863" xr:uid="{00000000-0002-0000-0000-00005E030000}">
      <formula1>INDIRECT(UPPER($D$863))</formula1>
    </dataValidation>
    <dataValidation type="list" allowBlank="1" sqref="E864" xr:uid="{00000000-0002-0000-0000-00005F030000}">
      <formula1>INDIRECT(UPPER($D$864))</formula1>
    </dataValidation>
    <dataValidation type="list" allowBlank="1" sqref="E865" xr:uid="{00000000-0002-0000-0000-000060030000}">
      <formula1>INDIRECT(UPPER($D$865))</formula1>
    </dataValidation>
    <dataValidation type="list" allowBlank="1" sqref="E866" xr:uid="{00000000-0002-0000-0000-000061030000}">
      <formula1>INDIRECT(UPPER($D$866))</formula1>
    </dataValidation>
    <dataValidation type="list" allowBlank="1" sqref="E867" xr:uid="{00000000-0002-0000-0000-000062030000}">
      <formula1>INDIRECT(UPPER($D$867))</formula1>
    </dataValidation>
    <dataValidation type="list" allowBlank="1" sqref="E868" xr:uid="{00000000-0002-0000-0000-000063030000}">
      <formula1>INDIRECT(UPPER($D$868))</formula1>
    </dataValidation>
    <dataValidation type="list" allowBlank="1" sqref="E869" xr:uid="{00000000-0002-0000-0000-000064030000}">
      <formula1>INDIRECT(UPPER($D$869))</formula1>
    </dataValidation>
    <dataValidation type="list" allowBlank="1" sqref="E870" xr:uid="{00000000-0002-0000-0000-000065030000}">
      <formula1>INDIRECT(UPPER($D$870))</formula1>
    </dataValidation>
    <dataValidation type="list" allowBlank="1" sqref="E871" xr:uid="{00000000-0002-0000-0000-000066030000}">
      <formula1>INDIRECT(UPPER($D$871))</formula1>
    </dataValidation>
    <dataValidation type="list" allowBlank="1" sqref="E872" xr:uid="{00000000-0002-0000-0000-000067030000}">
      <formula1>INDIRECT(UPPER($D$872))</formula1>
    </dataValidation>
    <dataValidation type="list" allowBlank="1" sqref="E873" xr:uid="{00000000-0002-0000-0000-000068030000}">
      <formula1>INDIRECT(UPPER($D$873))</formula1>
    </dataValidation>
    <dataValidation type="list" allowBlank="1" sqref="E874" xr:uid="{00000000-0002-0000-0000-000069030000}">
      <formula1>INDIRECT(UPPER($D$874))</formula1>
    </dataValidation>
    <dataValidation type="list" allowBlank="1" sqref="E875" xr:uid="{00000000-0002-0000-0000-00006A030000}">
      <formula1>INDIRECT(UPPER($D$875))</formula1>
    </dataValidation>
    <dataValidation type="list" allowBlank="1" sqref="E876" xr:uid="{00000000-0002-0000-0000-00006B030000}">
      <formula1>INDIRECT(UPPER($D$876))</formula1>
    </dataValidation>
    <dataValidation type="list" allowBlank="1" sqref="E877" xr:uid="{00000000-0002-0000-0000-00006C030000}">
      <formula1>INDIRECT(UPPER($D$877))</formula1>
    </dataValidation>
    <dataValidation type="list" allowBlank="1" sqref="E878" xr:uid="{00000000-0002-0000-0000-00006D030000}">
      <formula1>INDIRECT(UPPER($D$878))</formula1>
    </dataValidation>
    <dataValidation type="list" allowBlank="1" sqref="E879" xr:uid="{00000000-0002-0000-0000-00006E030000}">
      <formula1>INDIRECT(UPPER($D$879))</formula1>
    </dataValidation>
    <dataValidation type="list" allowBlank="1" sqref="E880" xr:uid="{00000000-0002-0000-0000-00006F030000}">
      <formula1>INDIRECT(UPPER($D$880))</formula1>
    </dataValidation>
    <dataValidation type="list" allowBlank="1" sqref="E881" xr:uid="{00000000-0002-0000-0000-000070030000}">
      <formula1>INDIRECT(UPPER($D$881))</formula1>
    </dataValidation>
    <dataValidation type="list" allowBlank="1" sqref="E882" xr:uid="{00000000-0002-0000-0000-000071030000}">
      <formula1>INDIRECT(UPPER($D$882))</formula1>
    </dataValidation>
    <dataValidation type="list" allowBlank="1" sqref="E883" xr:uid="{00000000-0002-0000-0000-000072030000}">
      <formula1>INDIRECT(UPPER($D$883))</formula1>
    </dataValidation>
    <dataValidation type="list" allowBlank="1" sqref="E884" xr:uid="{00000000-0002-0000-0000-000073030000}">
      <formula1>INDIRECT(UPPER($D$884))</formula1>
    </dataValidation>
    <dataValidation type="list" allowBlank="1" sqref="E885" xr:uid="{00000000-0002-0000-0000-000074030000}">
      <formula1>INDIRECT(UPPER($D$885))</formula1>
    </dataValidation>
    <dataValidation type="list" allowBlank="1" sqref="E886" xr:uid="{00000000-0002-0000-0000-000075030000}">
      <formula1>INDIRECT(UPPER($D$886))</formula1>
    </dataValidation>
    <dataValidation type="list" allowBlank="1" sqref="E887" xr:uid="{00000000-0002-0000-0000-000076030000}">
      <formula1>INDIRECT(UPPER($D$887))</formula1>
    </dataValidation>
    <dataValidation type="list" allowBlank="1" sqref="E888" xr:uid="{00000000-0002-0000-0000-000077030000}">
      <formula1>INDIRECT(UPPER($D$888))</formula1>
    </dataValidation>
    <dataValidation type="list" allowBlank="1" sqref="E889" xr:uid="{00000000-0002-0000-0000-000078030000}">
      <formula1>INDIRECT(UPPER($D$889))</formula1>
    </dataValidation>
    <dataValidation type="list" allowBlank="1" sqref="E890" xr:uid="{00000000-0002-0000-0000-000079030000}">
      <formula1>INDIRECT(UPPER($D$890))</formula1>
    </dataValidation>
    <dataValidation type="list" allowBlank="1" sqref="E891" xr:uid="{00000000-0002-0000-0000-00007A030000}">
      <formula1>INDIRECT(UPPER($D$891))</formula1>
    </dataValidation>
    <dataValidation type="list" allowBlank="1" sqref="E892" xr:uid="{00000000-0002-0000-0000-00007B030000}">
      <formula1>INDIRECT(UPPER($D$892))</formula1>
    </dataValidation>
    <dataValidation type="list" allowBlank="1" sqref="E893" xr:uid="{00000000-0002-0000-0000-00007C030000}">
      <formula1>INDIRECT(UPPER($D$893))</formula1>
    </dataValidation>
    <dataValidation type="list" allowBlank="1" sqref="E894" xr:uid="{00000000-0002-0000-0000-00007D030000}">
      <formula1>INDIRECT(UPPER($D$894))</formula1>
    </dataValidation>
    <dataValidation type="list" allowBlank="1" sqref="E895" xr:uid="{00000000-0002-0000-0000-00007E030000}">
      <formula1>INDIRECT(UPPER($D$895))</formula1>
    </dataValidation>
    <dataValidation type="list" allowBlank="1" sqref="E896" xr:uid="{00000000-0002-0000-0000-00007F030000}">
      <formula1>INDIRECT(UPPER($D$896))</formula1>
    </dataValidation>
    <dataValidation type="list" allowBlank="1" sqref="E897" xr:uid="{00000000-0002-0000-0000-000080030000}">
      <formula1>INDIRECT(UPPER($D$897))</formula1>
    </dataValidation>
    <dataValidation type="list" allowBlank="1" sqref="E898" xr:uid="{00000000-0002-0000-0000-000081030000}">
      <formula1>INDIRECT(UPPER($D$898))</formula1>
    </dataValidation>
    <dataValidation type="list" allowBlank="1" sqref="E899" xr:uid="{00000000-0002-0000-0000-000082030000}">
      <formula1>INDIRECT(UPPER($D$899))</formula1>
    </dataValidation>
    <dataValidation type="list" allowBlank="1" sqref="E900" xr:uid="{00000000-0002-0000-0000-000083030000}">
      <formula1>INDIRECT(UPPER($D$900))</formula1>
    </dataValidation>
    <dataValidation type="list" allowBlank="1" sqref="E901" xr:uid="{00000000-0002-0000-0000-000084030000}">
      <formula1>INDIRECT(UPPER($D$901))</formula1>
    </dataValidation>
    <dataValidation type="list" allowBlank="1" sqref="E902" xr:uid="{00000000-0002-0000-0000-000085030000}">
      <formula1>INDIRECT(UPPER($D$902))</formula1>
    </dataValidation>
    <dataValidation type="list" allowBlank="1" sqref="E903" xr:uid="{00000000-0002-0000-0000-000086030000}">
      <formula1>INDIRECT(UPPER($D$903))</formula1>
    </dataValidation>
    <dataValidation type="list" allowBlank="1" sqref="E904" xr:uid="{00000000-0002-0000-0000-000087030000}">
      <formula1>INDIRECT(UPPER($D$904))</formula1>
    </dataValidation>
    <dataValidation type="list" allowBlank="1" sqref="E905" xr:uid="{00000000-0002-0000-0000-000088030000}">
      <formula1>INDIRECT(UPPER($D$905))</formula1>
    </dataValidation>
    <dataValidation type="list" allowBlank="1" sqref="E906" xr:uid="{00000000-0002-0000-0000-000089030000}">
      <formula1>INDIRECT(UPPER($D$906))</formula1>
    </dataValidation>
    <dataValidation type="list" allowBlank="1" sqref="E907" xr:uid="{00000000-0002-0000-0000-00008A030000}">
      <formula1>INDIRECT(UPPER($D$907))</formula1>
    </dataValidation>
    <dataValidation type="list" allowBlank="1" sqref="E908" xr:uid="{00000000-0002-0000-0000-00008B030000}">
      <formula1>INDIRECT(UPPER($D$908))</formula1>
    </dataValidation>
    <dataValidation type="list" allowBlank="1" sqref="E909" xr:uid="{00000000-0002-0000-0000-00008C030000}">
      <formula1>INDIRECT(UPPER($D$909))</formula1>
    </dataValidation>
    <dataValidation type="list" allowBlank="1" sqref="E910" xr:uid="{00000000-0002-0000-0000-00008D030000}">
      <formula1>INDIRECT(UPPER($D$910))</formula1>
    </dataValidation>
    <dataValidation type="list" allowBlank="1" sqref="E911" xr:uid="{00000000-0002-0000-0000-00008E030000}">
      <formula1>INDIRECT(UPPER($D$911))</formula1>
    </dataValidation>
    <dataValidation type="list" allowBlank="1" sqref="E912" xr:uid="{00000000-0002-0000-0000-00008F030000}">
      <formula1>INDIRECT(UPPER($D$912))</formula1>
    </dataValidation>
    <dataValidation type="list" allowBlank="1" sqref="E913" xr:uid="{00000000-0002-0000-0000-000090030000}">
      <formula1>INDIRECT(UPPER($D$913))</formula1>
    </dataValidation>
    <dataValidation type="list" allowBlank="1" sqref="E914" xr:uid="{00000000-0002-0000-0000-000091030000}">
      <formula1>INDIRECT(UPPER($D$914))</formula1>
    </dataValidation>
    <dataValidation type="list" allowBlank="1" sqref="E915" xr:uid="{00000000-0002-0000-0000-000092030000}">
      <formula1>INDIRECT(UPPER($D$915))</formula1>
    </dataValidation>
    <dataValidation type="list" allowBlank="1" sqref="E916" xr:uid="{00000000-0002-0000-0000-000093030000}">
      <formula1>INDIRECT(UPPER($D$916))</formula1>
    </dataValidation>
    <dataValidation type="list" allowBlank="1" sqref="E917" xr:uid="{00000000-0002-0000-0000-000094030000}">
      <formula1>INDIRECT(UPPER($D$917))</formula1>
    </dataValidation>
    <dataValidation type="list" allowBlank="1" sqref="E918" xr:uid="{00000000-0002-0000-0000-000095030000}">
      <formula1>INDIRECT(UPPER($D$918))</formula1>
    </dataValidation>
    <dataValidation type="list" allowBlank="1" sqref="E919" xr:uid="{00000000-0002-0000-0000-000096030000}">
      <formula1>INDIRECT(UPPER($D$919))</formula1>
    </dataValidation>
    <dataValidation type="list" allowBlank="1" sqref="E920" xr:uid="{00000000-0002-0000-0000-000097030000}">
      <formula1>INDIRECT(UPPER($D$920))</formula1>
    </dataValidation>
    <dataValidation type="list" allowBlank="1" sqref="E921" xr:uid="{00000000-0002-0000-0000-000098030000}">
      <formula1>INDIRECT(UPPER($D$921))</formula1>
    </dataValidation>
    <dataValidation type="list" allowBlank="1" sqref="E922" xr:uid="{00000000-0002-0000-0000-000099030000}">
      <formula1>INDIRECT(UPPER($D$922))</formula1>
    </dataValidation>
    <dataValidation type="list" allowBlank="1" sqref="E923" xr:uid="{00000000-0002-0000-0000-00009A030000}">
      <formula1>INDIRECT(UPPER($D$923))</formula1>
    </dataValidation>
    <dataValidation type="list" allowBlank="1" sqref="E924" xr:uid="{00000000-0002-0000-0000-00009B030000}">
      <formula1>INDIRECT(UPPER($D$924))</formula1>
    </dataValidation>
    <dataValidation type="list" allowBlank="1" sqref="E925" xr:uid="{00000000-0002-0000-0000-00009C030000}">
      <formula1>INDIRECT(UPPER($D$925))</formula1>
    </dataValidation>
    <dataValidation type="list" allowBlank="1" sqref="E926" xr:uid="{00000000-0002-0000-0000-00009D030000}">
      <formula1>INDIRECT(UPPER($D$926))</formula1>
    </dataValidation>
    <dataValidation type="list" allowBlank="1" sqref="E927" xr:uid="{00000000-0002-0000-0000-00009E030000}">
      <formula1>INDIRECT(UPPER($D$927))</formula1>
    </dataValidation>
    <dataValidation type="list" allowBlank="1" sqref="E928" xr:uid="{00000000-0002-0000-0000-00009F030000}">
      <formula1>INDIRECT(UPPER($D$928))</formula1>
    </dataValidation>
    <dataValidation type="list" allowBlank="1" sqref="E929" xr:uid="{00000000-0002-0000-0000-0000A0030000}">
      <formula1>INDIRECT(UPPER($D$929))</formula1>
    </dataValidation>
    <dataValidation type="list" allowBlank="1" sqref="E930" xr:uid="{00000000-0002-0000-0000-0000A1030000}">
      <formula1>INDIRECT(UPPER($D$930))</formula1>
    </dataValidation>
    <dataValidation type="list" allowBlank="1" sqref="E931" xr:uid="{00000000-0002-0000-0000-0000A2030000}">
      <formula1>INDIRECT(UPPER($D$931))</formula1>
    </dataValidation>
    <dataValidation type="list" allowBlank="1" sqref="E932" xr:uid="{00000000-0002-0000-0000-0000A3030000}">
      <formula1>INDIRECT(UPPER($D$932))</formula1>
    </dataValidation>
    <dataValidation type="list" allowBlank="1" sqref="E933" xr:uid="{00000000-0002-0000-0000-0000A4030000}">
      <formula1>INDIRECT(UPPER($D$933))</formula1>
    </dataValidation>
    <dataValidation type="list" allowBlank="1" sqref="E934" xr:uid="{00000000-0002-0000-0000-0000A5030000}">
      <formula1>INDIRECT(UPPER($D$934))</formula1>
    </dataValidation>
    <dataValidation type="list" allowBlank="1" sqref="E935" xr:uid="{00000000-0002-0000-0000-0000A6030000}">
      <formula1>INDIRECT(UPPER($D$935))</formula1>
    </dataValidation>
    <dataValidation type="list" allowBlank="1" sqref="E936" xr:uid="{00000000-0002-0000-0000-0000A7030000}">
      <formula1>INDIRECT(UPPER($D$936))</formula1>
    </dataValidation>
    <dataValidation type="list" allowBlank="1" sqref="E937" xr:uid="{00000000-0002-0000-0000-0000A8030000}">
      <formula1>INDIRECT(UPPER($D$937))</formula1>
    </dataValidation>
    <dataValidation type="list" allowBlank="1" sqref="E938" xr:uid="{00000000-0002-0000-0000-0000A9030000}">
      <formula1>INDIRECT(UPPER($D$938))</formula1>
    </dataValidation>
    <dataValidation type="list" allowBlank="1" sqref="E939" xr:uid="{00000000-0002-0000-0000-0000AA030000}">
      <formula1>INDIRECT(UPPER($D$939))</formula1>
    </dataValidation>
    <dataValidation type="list" allowBlank="1" sqref="E940" xr:uid="{00000000-0002-0000-0000-0000AB030000}">
      <formula1>INDIRECT(UPPER($D$940))</formula1>
    </dataValidation>
    <dataValidation type="list" allowBlank="1" sqref="E941" xr:uid="{00000000-0002-0000-0000-0000AC030000}">
      <formula1>INDIRECT(UPPER($D$941))</formula1>
    </dataValidation>
    <dataValidation type="list" allowBlank="1" sqref="E942" xr:uid="{00000000-0002-0000-0000-0000AD030000}">
      <formula1>INDIRECT(UPPER($D$942))</formula1>
    </dataValidation>
    <dataValidation type="list" allowBlank="1" sqref="E943" xr:uid="{00000000-0002-0000-0000-0000AE030000}">
      <formula1>INDIRECT(UPPER($D$943))</formula1>
    </dataValidation>
    <dataValidation type="list" allowBlank="1" sqref="E944" xr:uid="{00000000-0002-0000-0000-0000AF030000}">
      <formula1>INDIRECT(UPPER($D$944))</formula1>
    </dataValidation>
    <dataValidation type="list" allowBlank="1" sqref="E945" xr:uid="{00000000-0002-0000-0000-0000B0030000}">
      <formula1>INDIRECT(UPPER($D$945))</formula1>
    </dataValidation>
    <dataValidation type="list" allowBlank="1" sqref="E946" xr:uid="{00000000-0002-0000-0000-0000B1030000}">
      <formula1>INDIRECT(UPPER($D$946))</formula1>
    </dataValidation>
    <dataValidation type="list" allowBlank="1" sqref="E947" xr:uid="{00000000-0002-0000-0000-0000B2030000}">
      <formula1>INDIRECT(UPPER($D$947))</formula1>
    </dataValidation>
    <dataValidation type="list" allowBlank="1" sqref="E948" xr:uid="{00000000-0002-0000-0000-0000B3030000}">
      <formula1>INDIRECT(UPPER($D$948))</formula1>
    </dataValidation>
    <dataValidation type="list" allowBlank="1" sqref="E949" xr:uid="{00000000-0002-0000-0000-0000B4030000}">
      <formula1>INDIRECT(UPPER($D$949))</formula1>
    </dataValidation>
    <dataValidation type="list" allowBlank="1" sqref="E950" xr:uid="{00000000-0002-0000-0000-0000B5030000}">
      <formula1>INDIRECT(UPPER($D$950))</formula1>
    </dataValidation>
    <dataValidation type="list" allowBlank="1" sqref="E951" xr:uid="{00000000-0002-0000-0000-0000B6030000}">
      <formula1>INDIRECT(UPPER($D$951))</formula1>
    </dataValidation>
    <dataValidation type="list" allowBlank="1" sqref="E952" xr:uid="{00000000-0002-0000-0000-0000B7030000}">
      <formula1>INDIRECT(UPPER($D$952))</formula1>
    </dataValidation>
    <dataValidation type="list" allowBlank="1" sqref="E953" xr:uid="{00000000-0002-0000-0000-0000B8030000}">
      <formula1>INDIRECT(UPPER($D$953))</formula1>
    </dataValidation>
    <dataValidation type="list" allowBlank="1" sqref="E954" xr:uid="{00000000-0002-0000-0000-0000B9030000}">
      <formula1>INDIRECT(UPPER($D$954))</formula1>
    </dataValidation>
    <dataValidation type="list" allowBlank="1" sqref="E955" xr:uid="{00000000-0002-0000-0000-0000BA030000}">
      <formula1>INDIRECT(UPPER($D$955))</formula1>
    </dataValidation>
    <dataValidation type="list" allowBlank="1" sqref="E956" xr:uid="{00000000-0002-0000-0000-0000BB030000}">
      <formula1>INDIRECT(UPPER($D$956))</formula1>
    </dataValidation>
    <dataValidation type="list" allowBlank="1" sqref="E957" xr:uid="{00000000-0002-0000-0000-0000BC030000}">
      <formula1>INDIRECT(UPPER($D$957))</formula1>
    </dataValidation>
    <dataValidation type="list" allowBlank="1" sqref="E958" xr:uid="{00000000-0002-0000-0000-0000BD030000}">
      <formula1>INDIRECT(UPPER($D$958))</formula1>
    </dataValidation>
    <dataValidation type="list" allowBlank="1" sqref="E959" xr:uid="{00000000-0002-0000-0000-0000BE030000}">
      <formula1>INDIRECT(UPPER($D$959))</formula1>
    </dataValidation>
    <dataValidation type="list" allowBlank="1" sqref="E960" xr:uid="{00000000-0002-0000-0000-0000BF030000}">
      <formula1>INDIRECT(UPPER($D$960))</formula1>
    </dataValidation>
    <dataValidation type="list" allowBlank="1" sqref="E961" xr:uid="{00000000-0002-0000-0000-0000C0030000}">
      <formula1>INDIRECT(UPPER($D$961))</formula1>
    </dataValidation>
    <dataValidation type="list" allowBlank="1" sqref="E962" xr:uid="{00000000-0002-0000-0000-0000C1030000}">
      <formula1>INDIRECT(UPPER($D$962))</formula1>
    </dataValidation>
    <dataValidation type="list" allowBlank="1" sqref="E963" xr:uid="{00000000-0002-0000-0000-0000C2030000}">
      <formula1>INDIRECT(UPPER($D$963))</formula1>
    </dataValidation>
    <dataValidation type="list" allowBlank="1" sqref="E964" xr:uid="{00000000-0002-0000-0000-0000C3030000}">
      <formula1>INDIRECT(UPPER($D$964))</formula1>
    </dataValidation>
    <dataValidation type="list" allowBlank="1" sqref="E965" xr:uid="{00000000-0002-0000-0000-0000C4030000}">
      <formula1>INDIRECT(UPPER($D$965))</formula1>
    </dataValidation>
    <dataValidation type="list" allowBlank="1" sqref="E966" xr:uid="{00000000-0002-0000-0000-0000C5030000}">
      <formula1>INDIRECT(UPPER($D$966))</formula1>
    </dataValidation>
    <dataValidation type="list" allowBlank="1" sqref="E967" xr:uid="{00000000-0002-0000-0000-0000C6030000}">
      <formula1>INDIRECT(UPPER($D$967))</formula1>
    </dataValidation>
    <dataValidation type="list" allowBlank="1" sqref="E968" xr:uid="{00000000-0002-0000-0000-0000C7030000}">
      <formula1>INDIRECT(UPPER($D$968))</formula1>
    </dataValidation>
    <dataValidation type="list" allowBlank="1" sqref="E969" xr:uid="{00000000-0002-0000-0000-0000C8030000}">
      <formula1>INDIRECT(UPPER($D$969))</formula1>
    </dataValidation>
    <dataValidation type="list" allowBlank="1" sqref="E970" xr:uid="{00000000-0002-0000-0000-0000C9030000}">
      <formula1>INDIRECT(UPPER($D$970))</formula1>
    </dataValidation>
    <dataValidation type="list" allowBlank="1" sqref="E971" xr:uid="{00000000-0002-0000-0000-0000CA030000}">
      <formula1>INDIRECT(UPPER($D$971))</formula1>
    </dataValidation>
    <dataValidation type="list" allowBlank="1" sqref="E972" xr:uid="{00000000-0002-0000-0000-0000CB030000}">
      <formula1>INDIRECT(UPPER($D$972))</formula1>
    </dataValidation>
    <dataValidation type="list" allowBlank="1" sqref="E973" xr:uid="{00000000-0002-0000-0000-0000CC030000}">
      <formula1>INDIRECT(UPPER($D$973))</formula1>
    </dataValidation>
    <dataValidation type="list" allowBlank="1" sqref="E974" xr:uid="{00000000-0002-0000-0000-0000CD030000}">
      <formula1>INDIRECT(UPPER($D$974))</formula1>
    </dataValidation>
    <dataValidation type="list" allowBlank="1" sqref="E975" xr:uid="{00000000-0002-0000-0000-0000CE030000}">
      <formula1>INDIRECT(UPPER($D$975))</formula1>
    </dataValidation>
    <dataValidation type="list" allowBlank="1" sqref="E976" xr:uid="{00000000-0002-0000-0000-0000CF030000}">
      <formula1>INDIRECT(UPPER($D$976))</formula1>
    </dataValidation>
    <dataValidation type="list" allowBlank="1" sqref="E977" xr:uid="{00000000-0002-0000-0000-0000D0030000}">
      <formula1>INDIRECT(UPPER($D$977))</formula1>
    </dataValidation>
    <dataValidation type="list" allowBlank="1" sqref="E978" xr:uid="{00000000-0002-0000-0000-0000D1030000}">
      <formula1>INDIRECT(UPPER($D$978))</formula1>
    </dataValidation>
    <dataValidation type="list" allowBlank="1" sqref="E979" xr:uid="{00000000-0002-0000-0000-0000D2030000}">
      <formula1>INDIRECT(UPPER($D$979))</formula1>
    </dataValidation>
    <dataValidation type="list" allowBlank="1" sqref="E980" xr:uid="{00000000-0002-0000-0000-0000D3030000}">
      <formula1>INDIRECT(UPPER($D$980))</formula1>
    </dataValidation>
    <dataValidation type="list" allowBlank="1" sqref="E981" xr:uid="{00000000-0002-0000-0000-0000D4030000}">
      <formula1>INDIRECT(UPPER($D$981))</formula1>
    </dataValidation>
    <dataValidation type="list" allowBlank="1" sqref="E982" xr:uid="{00000000-0002-0000-0000-0000D5030000}">
      <formula1>INDIRECT(UPPER($D$982))</formula1>
    </dataValidation>
    <dataValidation type="list" allowBlank="1" sqref="E983" xr:uid="{00000000-0002-0000-0000-0000D6030000}">
      <formula1>INDIRECT(UPPER($D$983))</formula1>
    </dataValidation>
    <dataValidation type="list" allowBlank="1" sqref="E984" xr:uid="{00000000-0002-0000-0000-0000D7030000}">
      <formula1>INDIRECT(UPPER($D$984))</formula1>
    </dataValidation>
    <dataValidation type="list" allowBlank="1" sqref="E985" xr:uid="{00000000-0002-0000-0000-0000D8030000}">
      <formula1>INDIRECT(UPPER($D$985))</formula1>
    </dataValidation>
    <dataValidation type="list" allowBlank="1" sqref="E986" xr:uid="{00000000-0002-0000-0000-0000D9030000}">
      <formula1>INDIRECT(UPPER($D$986))</formula1>
    </dataValidation>
    <dataValidation type="list" allowBlank="1" sqref="E987" xr:uid="{00000000-0002-0000-0000-0000DA030000}">
      <formula1>INDIRECT(UPPER($D$987))</formula1>
    </dataValidation>
    <dataValidation type="list" allowBlank="1" sqref="E988" xr:uid="{00000000-0002-0000-0000-0000DB030000}">
      <formula1>INDIRECT(UPPER($D$988))</formula1>
    </dataValidation>
    <dataValidation type="list" allowBlank="1" sqref="E989" xr:uid="{00000000-0002-0000-0000-0000DC030000}">
      <formula1>INDIRECT(UPPER($D$989))</formula1>
    </dataValidation>
    <dataValidation type="list" allowBlank="1" sqref="E990" xr:uid="{00000000-0002-0000-0000-0000DD030000}">
      <formula1>INDIRECT(UPPER($D$990))</formula1>
    </dataValidation>
    <dataValidation type="list" allowBlank="1" sqref="E991" xr:uid="{00000000-0002-0000-0000-0000DE030000}">
      <formula1>INDIRECT(UPPER($D$991))</formula1>
    </dataValidation>
    <dataValidation type="list" allowBlank="1" sqref="E992" xr:uid="{00000000-0002-0000-0000-0000DF030000}">
      <formula1>INDIRECT(UPPER($D$992))</formula1>
    </dataValidation>
    <dataValidation type="list" allowBlank="1" sqref="E993" xr:uid="{00000000-0002-0000-0000-0000E0030000}">
      <formula1>INDIRECT(UPPER($D$993))</formula1>
    </dataValidation>
    <dataValidation type="list" allowBlank="1" sqref="E994" xr:uid="{00000000-0002-0000-0000-0000E1030000}">
      <formula1>INDIRECT(UPPER($D$994))</formula1>
    </dataValidation>
    <dataValidation type="list" allowBlank="1" sqref="E995" xr:uid="{00000000-0002-0000-0000-0000E2030000}">
      <formula1>INDIRECT(UPPER($D$995))</formula1>
    </dataValidation>
    <dataValidation type="list" allowBlank="1" sqref="E996" xr:uid="{00000000-0002-0000-0000-0000E3030000}">
      <formula1>INDIRECT(UPPER($D$996))</formula1>
    </dataValidation>
    <dataValidation type="list" allowBlank="1" sqref="E997" xr:uid="{00000000-0002-0000-0000-0000E4030000}">
      <formula1>INDIRECT(UPPER($D$997))</formula1>
    </dataValidation>
    <dataValidation type="list" allowBlank="1" sqref="E998" xr:uid="{00000000-0002-0000-0000-0000E5030000}">
      <formula1>INDIRECT(UPPER($D$998))</formula1>
    </dataValidation>
    <dataValidation type="list" allowBlank="1" sqref="E999" xr:uid="{00000000-0002-0000-0000-0000E6030000}">
      <formula1>INDIRECT(UPPER($D$999))</formula1>
    </dataValidation>
    <dataValidation type="list" allowBlank="1" sqref="E1000" xr:uid="{00000000-0002-0000-0000-0000E7030000}">
      <formula1>INDIRECT(UPPER($D$1000))</formula1>
    </dataValidation>
    <dataValidation type="list" allowBlank="1" sqref="E1001" xr:uid="{00000000-0002-0000-0000-0000E8030000}">
      <formula1>INDIRECT(UPPER($D$1001))</formula1>
    </dataValidation>
    <dataValidation type="list" allowBlank="1" sqref="E1002" xr:uid="{00000000-0002-0000-0000-0000E9030000}">
      <formula1>INDIRECT(UPPER($D$1002))</formula1>
    </dataValidation>
    <dataValidation type="list" allowBlank="1" sqref="E1003" xr:uid="{00000000-0002-0000-0000-0000EA030000}">
      <formula1>INDIRECT(UPPER($D$1003))</formula1>
    </dataValidation>
    <dataValidation type="list" allowBlank="1" sqref="E1004" xr:uid="{00000000-0002-0000-0000-0000EB030000}">
      <formula1>INDIRECT(UPPER($D$1004))</formula1>
    </dataValidation>
    <dataValidation type="list" allowBlank="1" sqref="E1005" xr:uid="{00000000-0002-0000-0000-0000EC030000}">
      <formula1>INDIRECT(UPPER($D$1005))</formula1>
    </dataValidation>
    <dataValidation type="list" allowBlank="1" sqref="E1006" xr:uid="{00000000-0002-0000-0000-0000ED030000}">
      <formula1>INDIRECT(UPPER($D$1006))</formula1>
    </dataValidation>
    <dataValidation type="list" allowBlank="1" sqref="E1007" xr:uid="{00000000-0002-0000-0000-0000EE030000}">
      <formula1>INDIRECT(UPPER($D$1007))</formula1>
    </dataValidation>
    <dataValidation type="list" allowBlank="1" sqref="E1008" xr:uid="{00000000-0002-0000-0000-0000EF030000}">
      <formula1>INDIRECT(UPPER($D$1008))</formula1>
    </dataValidation>
    <dataValidation type="list" allowBlank="1" sqref="E1009" xr:uid="{00000000-0002-0000-0000-0000F0030000}">
      <formula1>INDIRECT(UPPER($D$1009))</formula1>
    </dataValidation>
    <dataValidation type="list" allowBlank="1" sqref="E1010" xr:uid="{00000000-0002-0000-0000-0000F1030000}">
      <formula1>INDIRECT(UPPER($D$1010))</formula1>
    </dataValidation>
    <dataValidation type="list" allowBlank="1" sqref="E1011" xr:uid="{00000000-0002-0000-0000-0000F2030000}">
      <formula1>INDIRECT(UPPER($D$1011))</formula1>
    </dataValidation>
    <dataValidation type="list" allowBlank="1" sqref="E1012" xr:uid="{00000000-0002-0000-0000-0000F3030000}">
      <formula1>INDIRECT(UPPER($D$1012))</formula1>
    </dataValidation>
    <dataValidation type="list" allowBlank="1" sqref="E1013" xr:uid="{00000000-0002-0000-0000-0000F4030000}">
      <formula1>INDIRECT(UPPER($D$1013))</formula1>
    </dataValidation>
    <dataValidation type="list" allowBlank="1" sqref="E1014" xr:uid="{00000000-0002-0000-0000-0000F5030000}">
      <formula1>INDIRECT(UPPER($D$1014))</formula1>
    </dataValidation>
    <dataValidation type="list" allowBlank="1" sqref="E1015" xr:uid="{00000000-0002-0000-0000-0000F6030000}">
      <formula1>INDIRECT(UPPER($D$1015))</formula1>
    </dataValidation>
    <dataValidation type="list" allowBlank="1" sqref="E1016" xr:uid="{00000000-0002-0000-0000-0000F7030000}">
      <formula1>INDIRECT(UPPER($D$1016))</formula1>
    </dataValidation>
    <dataValidation type="list" allowBlank="1" sqref="E1017" xr:uid="{00000000-0002-0000-0000-0000F8030000}">
      <formula1>INDIRECT(UPPER($D$1017))</formula1>
    </dataValidation>
    <dataValidation type="list" allowBlank="1" sqref="E1018" xr:uid="{00000000-0002-0000-0000-0000F9030000}">
      <formula1>INDIRECT(UPPER($D$1018))</formula1>
    </dataValidation>
    <dataValidation type="list" allowBlank="1" sqref="E1019" xr:uid="{00000000-0002-0000-0000-0000FA030000}">
      <formula1>INDIRECT(UPPER($D$1019))</formula1>
    </dataValidation>
    <dataValidation type="list" allowBlank="1" sqref="E1020" xr:uid="{00000000-0002-0000-0000-0000FB030000}">
      <formula1>INDIRECT(UPPER($D$1020))</formula1>
    </dataValidation>
    <dataValidation type="list" allowBlank="1" sqref="E1021" xr:uid="{00000000-0002-0000-0000-0000FC030000}">
      <formula1>INDIRECT(UPPER($D$1021))</formula1>
    </dataValidation>
    <dataValidation type="list" allowBlank="1" sqref="E1022" xr:uid="{00000000-0002-0000-0000-0000FD030000}">
      <formula1>INDIRECT(UPPER($D$1022))</formula1>
    </dataValidation>
    <dataValidation type="list" allowBlank="1" sqref="E1023" xr:uid="{00000000-0002-0000-0000-0000FE030000}">
      <formula1>INDIRECT(UPPER($D$1023))</formula1>
    </dataValidation>
    <dataValidation type="list" allowBlank="1" sqref="E1024" xr:uid="{00000000-0002-0000-0000-0000FF030000}">
      <formula1>INDIRECT(UPPER($D$1024))</formula1>
    </dataValidation>
    <dataValidation type="list" allowBlank="1" sqref="E1025" xr:uid="{00000000-0002-0000-0000-000000040000}">
      <formula1>INDIRECT(UPPER($D$1025))</formula1>
    </dataValidation>
    <dataValidation type="list" allowBlank="1" sqref="E1026" xr:uid="{00000000-0002-0000-0000-000001040000}">
      <formula1>INDIRECT(UPPER($D$1026))</formula1>
    </dataValidation>
    <dataValidation type="list" allowBlank="1" sqref="E1027" xr:uid="{00000000-0002-0000-0000-000002040000}">
      <formula1>INDIRECT(UPPER($D$1027))</formula1>
    </dataValidation>
    <dataValidation type="list" allowBlank="1" sqref="E1028" xr:uid="{00000000-0002-0000-0000-000003040000}">
      <formula1>INDIRECT(UPPER($D$1028))</formula1>
    </dataValidation>
    <dataValidation type="list" allowBlank="1" sqref="E1029" xr:uid="{00000000-0002-0000-0000-000004040000}">
      <formula1>INDIRECT(UPPER($D$1029))</formula1>
    </dataValidation>
    <dataValidation type="list" allowBlank="1" sqref="E1030" xr:uid="{00000000-0002-0000-0000-000005040000}">
      <formula1>INDIRECT(UPPER($D$1030))</formula1>
    </dataValidation>
    <dataValidation type="list" allowBlank="1" sqref="E1031" xr:uid="{00000000-0002-0000-0000-000006040000}">
      <formula1>INDIRECT(UPPER($D$1031))</formula1>
    </dataValidation>
    <dataValidation type="list" allowBlank="1" sqref="E1032" xr:uid="{00000000-0002-0000-0000-000007040000}">
      <formula1>INDIRECT(UPPER($D$1032))</formula1>
    </dataValidation>
    <dataValidation type="list" allowBlank="1" sqref="E1033" xr:uid="{00000000-0002-0000-0000-000008040000}">
      <formula1>INDIRECT(UPPER($D$1033))</formula1>
    </dataValidation>
    <dataValidation type="list" allowBlank="1" sqref="E1034" xr:uid="{00000000-0002-0000-0000-000009040000}">
      <formula1>INDIRECT(UPPER($D$1034))</formula1>
    </dataValidation>
    <dataValidation type="list" allowBlank="1" sqref="E1035" xr:uid="{00000000-0002-0000-0000-00000A040000}">
      <formula1>INDIRECT(UPPER($D$1035))</formula1>
    </dataValidation>
    <dataValidation type="list" allowBlank="1" sqref="E1036" xr:uid="{00000000-0002-0000-0000-00000B040000}">
      <formula1>INDIRECT(UPPER($D$1036))</formula1>
    </dataValidation>
    <dataValidation type="list" allowBlank="1" sqref="E1037" xr:uid="{00000000-0002-0000-0000-00000C040000}">
      <formula1>INDIRECT(UPPER($D$1037))</formula1>
    </dataValidation>
    <dataValidation type="list" allowBlank="1" sqref="E1038" xr:uid="{00000000-0002-0000-0000-00000D040000}">
      <formula1>INDIRECT(UPPER($D$1038))</formula1>
    </dataValidation>
    <dataValidation type="list" allowBlank="1" sqref="E1039" xr:uid="{00000000-0002-0000-0000-00000E040000}">
      <formula1>INDIRECT(UPPER($D$1039))</formula1>
    </dataValidation>
    <dataValidation type="list" allowBlank="1" sqref="E1040" xr:uid="{00000000-0002-0000-0000-00000F040000}">
      <formula1>INDIRECT(UPPER($D$1040))</formula1>
    </dataValidation>
    <dataValidation type="list" allowBlank="1" sqref="E1041" xr:uid="{00000000-0002-0000-0000-000010040000}">
      <formula1>INDIRECT(UPPER($D$1041))</formula1>
    </dataValidation>
    <dataValidation type="list" allowBlank="1" sqref="E1042" xr:uid="{00000000-0002-0000-0000-000011040000}">
      <formula1>INDIRECT(UPPER($D$1042))</formula1>
    </dataValidation>
    <dataValidation type="list" allowBlank="1" sqref="E1043" xr:uid="{00000000-0002-0000-0000-000012040000}">
      <formula1>INDIRECT(UPPER($D$1043))</formula1>
    </dataValidation>
    <dataValidation type="list" allowBlank="1" sqref="E1044" xr:uid="{00000000-0002-0000-0000-000013040000}">
      <formula1>INDIRECT(UPPER($D$1044))</formula1>
    </dataValidation>
    <dataValidation type="list" allowBlank="1" sqref="E1045" xr:uid="{00000000-0002-0000-0000-000014040000}">
      <formula1>INDIRECT(UPPER($D$1045))</formula1>
    </dataValidation>
    <dataValidation type="list" allowBlank="1" sqref="E1046" xr:uid="{00000000-0002-0000-0000-000015040000}">
      <formula1>INDIRECT(UPPER($D$1046))</formula1>
    </dataValidation>
    <dataValidation type="list" allowBlank="1" sqref="E1047" xr:uid="{00000000-0002-0000-0000-000016040000}">
      <formula1>INDIRECT(UPPER($D$1047))</formula1>
    </dataValidation>
    <dataValidation type="list" allowBlank="1" sqref="E1048" xr:uid="{00000000-0002-0000-0000-000017040000}">
      <formula1>INDIRECT(UPPER($D$1048))</formula1>
    </dataValidation>
    <dataValidation type="list" allowBlank="1" sqref="E1049" xr:uid="{00000000-0002-0000-0000-000018040000}">
      <formula1>INDIRECT(UPPER($D$1049))</formula1>
    </dataValidation>
    <dataValidation type="list" allowBlank="1" sqref="E1050" xr:uid="{00000000-0002-0000-0000-000019040000}">
      <formula1>INDIRECT(UPPER($D$1050))</formula1>
    </dataValidation>
    <dataValidation type="list" allowBlank="1" sqref="E1051" xr:uid="{00000000-0002-0000-0000-00001A040000}">
      <formula1>INDIRECT(UPPER($D$1051))</formula1>
    </dataValidation>
    <dataValidation type="list" allowBlank="1" sqref="E1052" xr:uid="{00000000-0002-0000-0000-00001B040000}">
      <formula1>INDIRECT(UPPER($D$1052))</formula1>
    </dataValidation>
    <dataValidation type="list" allowBlank="1" sqref="E1053" xr:uid="{00000000-0002-0000-0000-00001C040000}">
      <formula1>INDIRECT(UPPER($D$1053))</formula1>
    </dataValidation>
    <dataValidation type="list" allowBlank="1" sqref="E1054" xr:uid="{00000000-0002-0000-0000-00001D040000}">
      <formula1>INDIRECT(UPPER($D$1054))</formula1>
    </dataValidation>
    <dataValidation type="list" allowBlank="1" sqref="E1055" xr:uid="{00000000-0002-0000-0000-00001E040000}">
      <formula1>INDIRECT(UPPER($D$1055))</formula1>
    </dataValidation>
    <dataValidation type="list" allowBlank="1" sqref="E1056" xr:uid="{00000000-0002-0000-0000-00001F040000}">
      <formula1>INDIRECT(UPPER($D$1056))</formula1>
    </dataValidation>
    <dataValidation type="list" allowBlank="1" sqref="E1057" xr:uid="{00000000-0002-0000-0000-000020040000}">
      <formula1>INDIRECT(UPPER($D$1057))</formula1>
    </dataValidation>
    <dataValidation type="list" allowBlank="1" sqref="E1058" xr:uid="{00000000-0002-0000-0000-000021040000}">
      <formula1>INDIRECT(UPPER($D$1058))</formula1>
    </dataValidation>
    <dataValidation type="list" allowBlank="1" sqref="E1059" xr:uid="{00000000-0002-0000-0000-000022040000}">
      <formula1>INDIRECT(UPPER($D$1059))</formula1>
    </dataValidation>
    <dataValidation type="list" allowBlank="1" sqref="E1060" xr:uid="{00000000-0002-0000-0000-000023040000}">
      <formula1>INDIRECT(UPPER($D$1060))</formula1>
    </dataValidation>
    <dataValidation type="list" allowBlank="1" sqref="E1061" xr:uid="{00000000-0002-0000-0000-000024040000}">
      <formula1>INDIRECT(UPPER($D$1061))</formula1>
    </dataValidation>
    <dataValidation type="list" allowBlank="1" sqref="E1062" xr:uid="{00000000-0002-0000-0000-000025040000}">
      <formula1>INDIRECT(UPPER($D$1062))</formula1>
    </dataValidation>
    <dataValidation type="list" allowBlank="1" sqref="E1063" xr:uid="{00000000-0002-0000-0000-000026040000}">
      <formula1>INDIRECT(UPPER($D$1063))</formula1>
    </dataValidation>
    <dataValidation type="list" allowBlank="1" sqref="E1064" xr:uid="{00000000-0002-0000-0000-000027040000}">
      <formula1>INDIRECT(UPPER($D$1064))</formula1>
    </dataValidation>
    <dataValidation type="list" allowBlank="1" sqref="E1065" xr:uid="{00000000-0002-0000-0000-000028040000}">
      <formula1>INDIRECT(UPPER($D$1065))</formula1>
    </dataValidation>
    <dataValidation type="list" allowBlank="1" sqref="E1066" xr:uid="{00000000-0002-0000-0000-000029040000}">
      <formula1>INDIRECT(UPPER($D$1066))</formula1>
    </dataValidation>
    <dataValidation type="list" allowBlank="1" sqref="E1067" xr:uid="{00000000-0002-0000-0000-00002A040000}">
      <formula1>INDIRECT(UPPER($D$1067))</formula1>
    </dataValidation>
    <dataValidation type="list" allowBlank="1" sqref="E1068" xr:uid="{00000000-0002-0000-0000-00002B040000}">
      <formula1>INDIRECT(UPPER($D$1068))</formula1>
    </dataValidation>
    <dataValidation type="list" allowBlank="1" sqref="E1069" xr:uid="{00000000-0002-0000-0000-00002C040000}">
      <formula1>INDIRECT(UPPER($D$1069))</formula1>
    </dataValidation>
    <dataValidation type="list" allowBlank="1" sqref="E1070" xr:uid="{00000000-0002-0000-0000-00002D040000}">
      <formula1>INDIRECT(UPPER($D$1070))</formula1>
    </dataValidation>
    <dataValidation type="list" allowBlank="1" sqref="E1071" xr:uid="{00000000-0002-0000-0000-00002E040000}">
      <formula1>INDIRECT(UPPER($D$1071))</formula1>
    </dataValidation>
    <dataValidation type="list" allowBlank="1" sqref="E1072" xr:uid="{00000000-0002-0000-0000-00002F040000}">
      <formula1>INDIRECT(UPPER($D$1072))</formula1>
    </dataValidation>
    <dataValidation type="list" allowBlank="1" sqref="E1073" xr:uid="{00000000-0002-0000-0000-000030040000}">
      <formula1>INDIRECT(UPPER($D$1073))</formula1>
    </dataValidation>
    <dataValidation type="list" allowBlank="1" sqref="E1074" xr:uid="{00000000-0002-0000-0000-000031040000}">
      <formula1>INDIRECT(UPPER($D$1074))</formula1>
    </dataValidation>
    <dataValidation type="list" allowBlank="1" sqref="E1075" xr:uid="{00000000-0002-0000-0000-000032040000}">
      <formula1>INDIRECT(UPPER($D$1075))</formula1>
    </dataValidation>
    <dataValidation type="list" allowBlank="1" sqref="E1076" xr:uid="{00000000-0002-0000-0000-000033040000}">
      <formula1>INDIRECT(UPPER($D$1076))</formula1>
    </dataValidation>
    <dataValidation type="list" allowBlank="1" sqref="E1077" xr:uid="{00000000-0002-0000-0000-000034040000}">
      <formula1>INDIRECT(UPPER($D$1077))</formula1>
    </dataValidation>
    <dataValidation type="list" allowBlank="1" sqref="E1078" xr:uid="{00000000-0002-0000-0000-000035040000}">
      <formula1>INDIRECT(UPPER($D$1078))</formula1>
    </dataValidation>
    <dataValidation type="list" allowBlank="1" sqref="E1079" xr:uid="{00000000-0002-0000-0000-000036040000}">
      <formula1>INDIRECT(UPPER($D$1079))</formula1>
    </dataValidation>
    <dataValidation type="list" allowBlank="1" sqref="E1080" xr:uid="{00000000-0002-0000-0000-000037040000}">
      <formula1>INDIRECT(UPPER($D$1080))</formula1>
    </dataValidation>
    <dataValidation type="list" allowBlank="1" sqref="E1081" xr:uid="{00000000-0002-0000-0000-000038040000}">
      <formula1>INDIRECT(UPPER($D$1081))</formula1>
    </dataValidation>
    <dataValidation type="list" allowBlank="1" sqref="E1082" xr:uid="{00000000-0002-0000-0000-000039040000}">
      <formula1>INDIRECT(UPPER($D$1082))</formula1>
    </dataValidation>
    <dataValidation type="list" allowBlank="1" sqref="E1083" xr:uid="{00000000-0002-0000-0000-00003A040000}">
      <formula1>INDIRECT(UPPER($D$1083))</formula1>
    </dataValidation>
    <dataValidation type="list" allowBlank="1" sqref="E1084" xr:uid="{00000000-0002-0000-0000-00003B040000}">
      <formula1>INDIRECT(UPPER($D$1084))</formula1>
    </dataValidation>
    <dataValidation type="list" allowBlank="1" sqref="E1085" xr:uid="{00000000-0002-0000-0000-00003C040000}">
      <formula1>INDIRECT(UPPER($D$1085))</formula1>
    </dataValidation>
    <dataValidation type="list" allowBlank="1" sqref="E1086" xr:uid="{00000000-0002-0000-0000-00003D040000}">
      <formula1>INDIRECT(UPPER($D$1086))</formula1>
    </dataValidation>
    <dataValidation type="list" allowBlank="1" sqref="E1087" xr:uid="{00000000-0002-0000-0000-00003E040000}">
      <formula1>INDIRECT(UPPER($D$1087))</formula1>
    </dataValidation>
    <dataValidation type="list" allowBlank="1" sqref="E1088" xr:uid="{00000000-0002-0000-0000-00003F040000}">
      <formula1>INDIRECT(UPPER($D$1088))</formula1>
    </dataValidation>
    <dataValidation type="list" allowBlank="1" sqref="E1089" xr:uid="{00000000-0002-0000-0000-000040040000}">
      <formula1>INDIRECT(UPPER($D$1089))</formula1>
    </dataValidation>
    <dataValidation type="list" allowBlank="1" sqref="E1090" xr:uid="{00000000-0002-0000-0000-000041040000}">
      <formula1>INDIRECT(UPPER($D$1090))</formula1>
    </dataValidation>
    <dataValidation type="list" allowBlank="1" sqref="E1091" xr:uid="{00000000-0002-0000-0000-000042040000}">
      <formula1>INDIRECT(UPPER($D$1091))</formula1>
    </dataValidation>
    <dataValidation type="list" allowBlank="1" sqref="E1092" xr:uid="{00000000-0002-0000-0000-000043040000}">
      <formula1>INDIRECT(UPPER($D$1092))</formula1>
    </dataValidation>
    <dataValidation type="list" allowBlank="1" sqref="E1093" xr:uid="{00000000-0002-0000-0000-000044040000}">
      <formula1>INDIRECT(UPPER($D$1093))</formula1>
    </dataValidation>
    <dataValidation type="list" allowBlank="1" sqref="E1094" xr:uid="{00000000-0002-0000-0000-000045040000}">
      <formula1>INDIRECT(UPPER($D$1094))</formula1>
    </dataValidation>
    <dataValidation type="list" allowBlank="1" sqref="E1095" xr:uid="{00000000-0002-0000-0000-000046040000}">
      <formula1>INDIRECT(UPPER($D$1095))</formula1>
    </dataValidation>
    <dataValidation type="list" allowBlank="1" sqref="E1096" xr:uid="{00000000-0002-0000-0000-000047040000}">
      <formula1>INDIRECT(UPPER($D$1096))</formula1>
    </dataValidation>
    <dataValidation type="list" allowBlank="1" sqref="E1097" xr:uid="{00000000-0002-0000-0000-000048040000}">
      <formula1>INDIRECT(UPPER($D$1097))</formula1>
    </dataValidation>
    <dataValidation type="list" allowBlank="1" sqref="E1098" xr:uid="{00000000-0002-0000-0000-000049040000}">
      <formula1>INDIRECT(UPPER($D$1098))</formula1>
    </dataValidation>
    <dataValidation type="list" allowBlank="1" sqref="E1099" xr:uid="{00000000-0002-0000-0000-00004A040000}">
      <formula1>INDIRECT(UPPER($D$1099))</formula1>
    </dataValidation>
    <dataValidation type="list" allowBlank="1" sqref="E1100" xr:uid="{00000000-0002-0000-0000-00004B040000}">
      <formula1>INDIRECT(UPPER($D$1100))</formula1>
    </dataValidation>
    <dataValidation type="list" allowBlank="1" sqref="E1101" xr:uid="{00000000-0002-0000-0000-00004C040000}">
      <formula1>INDIRECT(UPPER($D$1101))</formula1>
    </dataValidation>
    <dataValidation type="list" allowBlank="1" sqref="E1102" xr:uid="{00000000-0002-0000-0000-00004D040000}">
      <formula1>INDIRECT(UPPER($D$1102))</formula1>
    </dataValidation>
    <dataValidation type="list" allowBlank="1" sqref="E1103" xr:uid="{00000000-0002-0000-0000-00004E040000}">
      <formula1>INDIRECT(UPPER($D$1103))</formula1>
    </dataValidation>
    <dataValidation type="list" allowBlank="1" sqref="E1104" xr:uid="{00000000-0002-0000-0000-00004F040000}">
      <formula1>INDIRECT(UPPER($D$1104))</formula1>
    </dataValidation>
    <dataValidation type="list" allowBlank="1" sqref="E1105" xr:uid="{00000000-0002-0000-0000-000050040000}">
      <formula1>INDIRECT(UPPER($D$1105))</formula1>
    </dataValidation>
    <dataValidation type="list" allowBlank="1" sqref="E1106" xr:uid="{00000000-0002-0000-0000-000051040000}">
      <formula1>INDIRECT(UPPER($D$1106))</formula1>
    </dataValidation>
    <dataValidation type="list" allowBlank="1" sqref="E1107" xr:uid="{00000000-0002-0000-0000-000052040000}">
      <formula1>INDIRECT(UPPER($D$1107))</formula1>
    </dataValidation>
    <dataValidation type="list" allowBlank="1" sqref="E1108" xr:uid="{00000000-0002-0000-0000-000053040000}">
      <formula1>INDIRECT(UPPER($D$1108))</formula1>
    </dataValidation>
    <dataValidation type="list" allowBlank="1" sqref="E1109" xr:uid="{00000000-0002-0000-0000-000054040000}">
      <formula1>INDIRECT(UPPER($D$1109))</formula1>
    </dataValidation>
    <dataValidation type="list" allowBlank="1" sqref="E1110" xr:uid="{00000000-0002-0000-0000-000055040000}">
      <formula1>INDIRECT(UPPER($D$1110))</formula1>
    </dataValidation>
    <dataValidation type="list" allowBlank="1" sqref="E1111" xr:uid="{00000000-0002-0000-0000-000056040000}">
      <formula1>INDIRECT(UPPER($D$1111))</formula1>
    </dataValidation>
    <dataValidation type="list" allowBlank="1" sqref="E1112" xr:uid="{00000000-0002-0000-0000-000057040000}">
      <formula1>INDIRECT(UPPER($D$1112))</formula1>
    </dataValidation>
    <dataValidation type="list" allowBlank="1" sqref="E1113" xr:uid="{00000000-0002-0000-0000-000058040000}">
      <formula1>INDIRECT(UPPER($D$1113))</formula1>
    </dataValidation>
    <dataValidation type="list" allowBlank="1" sqref="E1114" xr:uid="{00000000-0002-0000-0000-000059040000}">
      <formula1>INDIRECT(UPPER($D$1114))</formula1>
    </dataValidation>
    <dataValidation type="list" allowBlank="1" sqref="E1115" xr:uid="{00000000-0002-0000-0000-00005A040000}">
      <formula1>INDIRECT(UPPER($D$1115))</formula1>
    </dataValidation>
    <dataValidation type="list" allowBlank="1" sqref="E1116" xr:uid="{00000000-0002-0000-0000-00005B040000}">
      <formula1>INDIRECT(UPPER($D$1116))</formula1>
    </dataValidation>
    <dataValidation type="list" allowBlank="1" sqref="E1117" xr:uid="{00000000-0002-0000-0000-00005C040000}">
      <formula1>INDIRECT(UPPER($D$1117))</formula1>
    </dataValidation>
    <dataValidation type="list" allowBlank="1" sqref="E1118" xr:uid="{00000000-0002-0000-0000-00005D040000}">
      <formula1>INDIRECT(UPPER($D$1118))</formula1>
    </dataValidation>
    <dataValidation type="list" allowBlank="1" sqref="E1119" xr:uid="{00000000-0002-0000-0000-00005E040000}">
      <formula1>INDIRECT(UPPER($D$1119))</formula1>
    </dataValidation>
    <dataValidation type="list" allowBlank="1" sqref="E1120" xr:uid="{00000000-0002-0000-0000-00005F040000}">
      <formula1>INDIRECT(UPPER($D$1120))</formula1>
    </dataValidation>
    <dataValidation type="list" allowBlank="1" sqref="E1121" xr:uid="{00000000-0002-0000-0000-000060040000}">
      <formula1>INDIRECT(UPPER($D$1121))</formula1>
    </dataValidation>
    <dataValidation type="list" allowBlank="1" sqref="E1122" xr:uid="{00000000-0002-0000-0000-000061040000}">
      <formula1>INDIRECT(UPPER($D$1122))</formula1>
    </dataValidation>
    <dataValidation type="list" allowBlank="1" sqref="E1123" xr:uid="{00000000-0002-0000-0000-000062040000}">
      <formula1>INDIRECT(UPPER($D$1123))</formula1>
    </dataValidation>
    <dataValidation type="list" allowBlank="1" sqref="E1124" xr:uid="{00000000-0002-0000-0000-000063040000}">
      <formula1>INDIRECT(UPPER($D$1124))</formula1>
    </dataValidation>
    <dataValidation type="list" allowBlank="1" sqref="E1125" xr:uid="{00000000-0002-0000-0000-000064040000}">
      <formula1>INDIRECT(UPPER($D$1125))</formula1>
    </dataValidation>
    <dataValidation type="list" allowBlank="1" sqref="E1126" xr:uid="{00000000-0002-0000-0000-000065040000}">
      <formula1>INDIRECT(UPPER($D$1126))</formula1>
    </dataValidation>
    <dataValidation type="list" allowBlank="1" sqref="E1127" xr:uid="{00000000-0002-0000-0000-000066040000}">
      <formula1>INDIRECT(UPPER($D$1127))</formula1>
    </dataValidation>
    <dataValidation type="list" allowBlank="1" sqref="E1128" xr:uid="{00000000-0002-0000-0000-000067040000}">
      <formula1>INDIRECT(UPPER($D$1128))</formula1>
    </dataValidation>
    <dataValidation type="list" allowBlank="1" sqref="E1129" xr:uid="{00000000-0002-0000-0000-000068040000}">
      <formula1>INDIRECT(UPPER($D$1129))</formula1>
    </dataValidation>
    <dataValidation type="list" allowBlank="1" sqref="E1130" xr:uid="{00000000-0002-0000-0000-000069040000}">
      <formula1>INDIRECT(UPPER($D$1130))</formula1>
    </dataValidation>
    <dataValidation type="list" allowBlank="1" sqref="E1131" xr:uid="{00000000-0002-0000-0000-00006A040000}">
      <formula1>INDIRECT(UPPER($D$1131))</formula1>
    </dataValidation>
    <dataValidation type="list" allowBlank="1" sqref="E1132" xr:uid="{00000000-0002-0000-0000-00006B040000}">
      <formula1>INDIRECT(UPPER($D$1132))</formula1>
    </dataValidation>
    <dataValidation type="list" allowBlank="1" sqref="E1133" xr:uid="{00000000-0002-0000-0000-00006C040000}">
      <formula1>INDIRECT(UPPER($D$1133))</formula1>
    </dataValidation>
    <dataValidation type="list" allowBlank="1" sqref="E1134" xr:uid="{00000000-0002-0000-0000-00006D040000}">
      <formula1>INDIRECT(UPPER($D$1134))</formula1>
    </dataValidation>
    <dataValidation type="list" allowBlank="1" sqref="E1135" xr:uid="{00000000-0002-0000-0000-00006E040000}">
      <formula1>INDIRECT(UPPER($D$1135))</formula1>
    </dataValidation>
    <dataValidation type="list" allowBlank="1" sqref="E1136" xr:uid="{00000000-0002-0000-0000-00006F040000}">
      <formula1>INDIRECT(UPPER($D$1136))</formula1>
    </dataValidation>
    <dataValidation type="list" allowBlank="1" sqref="E1137" xr:uid="{00000000-0002-0000-0000-000070040000}">
      <formula1>INDIRECT(UPPER($D$1137))</formula1>
    </dataValidation>
    <dataValidation type="list" allowBlank="1" sqref="E1138" xr:uid="{00000000-0002-0000-0000-000071040000}">
      <formula1>INDIRECT(UPPER($D$1138))</formula1>
    </dataValidation>
    <dataValidation type="list" allowBlank="1" sqref="E1139" xr:uid="{00000000-0002-0000-0000-000072040000}">
      <formula1>INDIRECT(UPPER($D$1139))</formula1>
    </dataValidation>
    <dataValidation type="list" allowBlank="1" sqref="E1140" xr:uid="{00000000-0002-0000-0000-000073040000}">
      <formula1>INDIRECT(UPPER($D$1140))</formula1>
    </dataValidation>
    <dataValidation type="list" allowBlank="1" sqref="E1141" xr:uid="{00000000-0002-0000-0000-000074040000}">
      <formula1>INDIRECT(UPPER($D$1141))</formula1>
    </dataValidation>
    <dataValidation type="list" allowBlank="1" sqref="E1142" xr:uid="{00000000-0002-0000-0000-000075040000}">
      <formula1>INDIRECT(UPPER($D$1142))</formula1>
    </dataValidation>
    <dataValidation type="list" allowBlank="1" sqref="E1143" xr:uid="{00000000-0002-0000-0000-000076040000}">
      <formula1>INDIRECT(UPPER($D$1143))</formula1>
    </dataValidation>
    <dataValidation type="list" allowBlank="1" sqref="E1144" xr:uid="{00000000-0002-0000-0000-000077040000}">
      <formula1>INDIRECT(UPPER($D$1144))</formula1>
    </dataValidation>
    <dataValidation type="list" allowBlank="1" sqref="E1145" xr:uid="{00000000-0002-0000-0000-000078040000}">
      <formula1>INDIRECT(UPPER($D$1145))</formula1>
    </dataValidation>
    <dataValidation type="list" allowBlank="1" sqref="E1146" xr:uid="{00000000-0002-0000-0000-000079040000}">
      <formula1>INDIRECT(UPPER($D$1146))</formula1>
    </dataValidation>
    <dataValidation type="list" allowBlank="1" sqref="E1147" xr:uid="{00000000-0002-0000-0000-00007A040000}">
      <formula1>INDIRECT(UPPER($D$1147))</formula1>
    </dataValidation>
    <dataValidation type="list" allowBlank="1" sqref="E1148" xr:uid="{00000000-0002-0000-0000-00007B040000}">
      <formula1>INDIRECT(UPPER($D$1148))</formula1>
    </dataValidation>
    <dataValidation type="list" allowBlank="1" sqref="E1149" xr:uid="{00000000-0002-0000-0000-00007C040000}">
      <formula1>INDIRECT(UPPER($D$1149))</formula1>
    </dataValidation>
    <dataValidation type="list" allowBlank="1" sqref="E1150" xr:uid="{00000000-0002-0000-0000-00007D040000}">
      <formula1>INDIRECT(UPPER($D$1150))</formula1>
    </dataValidation>
    <dataValidation type="list" allowBlank="1" sqref="E1151" xr:uid="{00000000-0002-0000-0000-00007E040000}">
      <formula1>INDIRECT(UPPER($D$1151))</formula1>
    </dataValidation>
    <dataValidation type="list" allowBlank="1" sqref="E1152" xr:uid="{00000000-0002-0000-0000-00007F040000}">
      <formula1>INDIRECT(UPPER($D$1152))</formula1>
    </dataValidation>
    <dataValidation type="list" allowBlank="1" sqref="E1153" xr:uid="{00000000-0002-0000-0000-000080040000}">
      <formula1>INDIRECT(UPPER($D$1153))</formula1>
    </dataValidation>
    <dataValidation type="list" allowBlank="1" sqref="E1154" xr:uid="{00000000-0002-0000-0000-000081040000}">
      <formula1>INDIRECT(UPPER($D$1154))</formula1>
    </dataValidation>
    <dataValidation type="list" allowBlank="1" sqref="E1155" xr:uid="{00000000-0002-0000-0000-000082040000}">
      <formula1>INDIRECT(UPPER($D$1155))</formula1>
    </dataValidation>
    <dataValidation type="list" allowBlank="1" sqref="E1156" xr:uid="{00000000-0002-0000-0000-000083040000}">
      <formula1>INDIRECT(UPPER($D$1156))</formula1>
    </dataValidation>
    <dataValidation type="list" allowBlank="1" sqref="E1157" xr:uid="{00000000-0002-0000-0000-000084040000}">
      <formula1>INDIRECT(UPPER($D$1157))</formula1>
    </dataValidation>
    <dataValidation type="list" allowBlank="1" sqref="E1158" xr:uid="{00000000-0002-0000-0000-000085040000}">
      <formula1>INDIRECT(UPPER($D$1158))</formula1>
    </dataValidation>
    <dataValidation type="list" allowBlank="1" sqref="E1159" xr:uid="{00000000-0002-0000-0000-000086040000}">
      <formula1>INDIRECT(UPPER($D$1159))</formula1>
    </dataValidation>
    <dataValidation type="list" allowBlank="1" sqref="E1160" xr:uid="{00000000-0002-0000-0000-000087040000}">
      <formula1>INDIRECT(UPPER($D$1160))</formula1>
    </dataValidation>
    <dataValidation type="list" allowBlank="1" sqref="E1161" xr:uid="{00000000-0002-0000-0000-000088040000}">
      <formula1>INDIRECT(UPPER($D$1161))</formula1>
    </dataValidation>
    <dataValidation type="list" allowBlank="1" sqref="E1162" xr:uid="{00000000-0002-0000-0000-000089040000}">
      <formula1>INDIRECT(UPPER($D$1162))</formula1>
    </dataValidation>
    <dataValidation type="list" allowBlank="1" sqref="E1163" xr:uid="{00000000-0002-0000-0000-00008A040000}">
      <formula1>INDIRECT(UPPER($D$1163))</formula1>
    </dataValidation>
    <dataValidation type="list" allowBlank="1" sqref="E1164" xr:uid="{00000000-0002-0000-0000-00008B040000}">
      <formula1>INDIRECT(UPPER($D$1164))</formula1>
    </dataValidation>
    <dataValidation type="list" allowBlank="1" sqref="E1165" xr:uid="{00000000-0002-0000-0000-00008C040000}">
      <formula1>INDIRECT(UPPER($D$1165))</formula1>
    </dataValidation>
    <dataValidation type="list" allowBlank="1" sqref="E1166" xr:uid="{00000000-0002-0000-0000-00008D040000}">
      <formula1>INDIRECT(UPPER($D$1166))</formula1>
    </dataValidation>
    <dataValidation type="list" allowBlank="1" sqref="E1167" xr:uid="{00000000-0002-0000-0000-00008E040000}">
      <formula1>INDIRECT(UPPER($D$1167))</formula1>
    </dataValidation>
    <dataValidation type="list" allowBlank="1" sqref="E1168" xr:uid="{00000000-0002-0000-0000-00008F040000}">
      <formula1>INDIRECT(UPPER($D$1168))</formula1>
    </dataValidation>
    <dataValidation type="list" allowBlank="1" sqref="E1169" xr:uid="{00000000-0002-0000-0000-000090040000}">
      <formula1>INDIRECT(UPPER($D$1169))</formula1>
    </dataValidation>
    <dataValidation type="list" allowBlank="1" sqref="E1170" xr:uid="{00000000-0002-0000-0000-000091040000}">
      <formula1>INDIRECT(UPPER($D$1170))</formula1>
    </dataValidation>
    <dataValidation type="list" allowBlank="1" sqref="E1171" xr:uid="{00000000-0002-0000-0000-000092040000}">
      <formula1>INDIRECT(UPPER($D$1171))</formula1>
    </dataValidation>
    <dataValidation type="list" allowBlank="1" sqref="E1172" xr:uid="{00000000-0002-0000-0000-000093040000}">
      <formula1>INDIRECT(UPPER($D$1172))</formula1>
    </dataValidation>
    <dataValidation type="list" allowBlank="1" sqref="E1173" xr:uid="{00000000-0002-0000-0000-000094040000}">
      <formula1>INDIRECT(UPPER($D$1173))</formula1>
    </dataValidation>
    <dataValidation type="list" allowBlank="1" sqref="E1174" xr:uid="{00000000-0002-0000-0000-000095040000}">
      <formula1>INDIRECT(UPPER($D$1174))</formula1>
    </dataValidation>
    <dataValidation type="list" allowBlank="1" sqref="E1175" xr:uid="{00000000-0002-0000-0000-000096040000}">
      <formula1>INDIRECT(UPPER($D$1175))</formula1>
    </dataValidation>
    <dataValidation type="list" allowBlank="1" sqref="E1176" xr:uid="{00000000-0002-0000-0000-000097040000}">
      <formula1>INDIRECT(UPPER($D$1176))</formula1>
    </dataValidation>
    <dataValidation type="list" allowBlank="1" sqref="E1177" xr:uid="{00000000-0002-0000-0000-000098040000}">
      <formula1>INDIRECT(UPPER($D$1177))</formula1>
    </dataValidation>
    <dataValidation type="list" allowBlank="1" sqref="E1178" xr:uid="{00000000-0002-0000-0000-000099040000}">
      <formula1>INDIRECT(UPPER($D$1178))</formula1>
    </dataValidation>
    <dataValidation type="list" allowBlank="1" sqref="E1179" xr:uid="{00000000-0002-0000-0000-00009A040000}">
      <formula1>INDIRECT(UPPER($D$1179))</formula1>
    </dataValidation>
    <dataValidation type="list" allowBlank="1" sqref="E1180" xr:uid="{00000000-0002-0000-0000-00009B040000}">
      <formula1>INDIRECT(UPPER($D$1180))</formula1>
    </dataValidation>
    <dataValidation type="list" allowBlank="1" sqref="E1181" xr:uid="{00000000-0002-0000-0000-00009C040000}">
      <formula1>INDIRECT(UPPER($D$1181))</formula1>
    </dataValidation>
    <dataValidation type="list" allowBlank="1" sqref="E1182" xr:uid="{00000000-0002-0000-0000-00009D040000}">
      <formula1>INDIRECT(UPPER($D$1182))</formula1>
    </dataValidation>
    <dataValidation type="list" allowBlank="1" sqref="E1183" xr:uid="{00000000-0002-0000-0000-00009E040000}">
      <formula1>INDIRECT(UPPER($D$1183))</formula1>
    </dataValidation>
    <dataValidation type="list" allowBlank="1" sqref="E1184" xr:uid="{00000000-0002-0000-0000-00009F040000}">
      <formula1>INDIRECT(UPPER($D$1184))</formula1>
    </dataValidation>
    <dataValidation type="list" allowBlank="1" sqref="E1185" xr:uid="{00000000-0002-0000-0000-0000A0040000}">
      <formula1>INDIRECT(UPPER($D$1185))</formula1>
    </dataValidation>
    <dataValidation type="list" allowBlank="1" sqref="E1186" xr:uid="{00000000-0002-0000-0000-0000A1040000}">
      <formula1>INDIRECT(UPPER($D$1186))</formula1>
    </dataValidation>
    <dataValidation type="list" allowBlank="1" sqref="E1187" xr:uid="{00000000-0002-0000-0000-0000A2040000}">
      <formula1>INDIRECT(UPPER($D$1187))</formula1>
    </dataValidation>
    <dataValidation type="list" allowBlank="1" sqref="E1188" xr:uid="{00000000-0002-0000-0000-0000A3040000}">
      <formula1>INDIRECT(UPPER($D$1188))</formula1>
    </dataValidation>
    <dataValidation type="list" allowBlank="1" sqref="E1189" xr:uid="{00000000-0002-0000-0000-0000A4040000}">
      <formula1>INDIRECT(UPPER($D$1189))</formula1>
    </dataValidation>
    <dataValidation type="list" allowBlank="1" sqref="E1190" xr:uid="{00000000-0002-0000-0000-0000A5040000}">
      <formula1>INDIRECT(UPPER($D$1190))</formula1>
    </dataValidation>
    <dataValidation type="list" allowBlank="1" sqref="E1191" xr:uid="{00000000-0002-0000-0000-0000A6040000}">
      <formula1>INDIRECT(UPPER($D$1191))</formula1>
    </dataValidation>
    <dataValidation type="list" allowBlank="1" sqref="E1192" xr:uid="{00000000-0002-0000-0000-0000A7040000}">
      <formula1>INDIRECT(UPPER($D$1192))</formula1>
    </dataValidation>
    <dataValidation type="list" allowBlank="1" sqref="E1193" xr:uid="{00000000-0002-0000-0000-0000A8040000}">
      <formula1>INDIRECT(UPPER($D$1193))</formula1>
    </dataValidation>
    <dataValidation type="list" allowBlank="1" sqref="E1194" xr:uid="{00000000-0002-0000-0000-0000A9040000}">
      <formula1>INDIRECT(UPPER($D$1194))</formula1>
    </dataValidation>
    <dataValidation type="list" allowBlank="1" sqref="E1195" xr:uid="{00000000-0002-0000-0000-0000AA040000}">
      <formula1>INDIRECT(UPPER($D$1195))</formula1>
    </dataValidation>
    <dataValidation type="list" allowBlank="1" sqref="E1196" xr:uid="{00000000-0002-0000-0000-0000AB040000}">
      <formula1>INDIRECT(UPPER($D$1196))</formula1>
    </dataValidation>
    <dataValidation type="list" allowBlank="1" sqref="E1197" xr:uid="{00000000-0002-0000-0000-0000AC040000}">
      <formula1>INDIRECT(UPPER($D$1197))</formula1>
    </dataValidation>
    <dataValidation type="list" allowBlank="1" sqref="E1198" xr:uid="{00000000-0002-0000-0000-0000AD040000}">
      <formula1>INDIRECT(UPPER($D$1198))</formula1>
    </dataValidation>
    <dataValidation type="list" allowBlank="1" sqref="E1199" xr:uid="{00000000-0002-0000-0000-0000AE040000}">
      <formula1>INDIRECT(UPPER($D$1199))</formula1>
    </dataValidation>
    <dataValidation type="list" allowBlank="1" sqref="E1200" xr:uid="{00000000-0002-0000-0000-0000AF040000}">
      <formula1>INDIRECT(UPPER($D$1200))</formula1>
    </dataValidation>
    <dataValidation type="list" allowBlank="1" sqref="E1201" xr:uid="{00000000-0002-0000-0000-0000B0040000}">
      <formula1>INDIRECT(UPPER($D$1201))</formula1>
    </dataValidation>
    <dataValidation type="list" allowBlank="1" sqref="E1202" xr:uid="{00000000-0002-0000-0000-0000B1040000}">
      <formula1>INDIRECT(UPPER($D$1202))</formula1>
    </dataValidation>
    <dataValidation type="list" allowBlank="1" sqref="E1203" xr:uid="{00000000-0002-0000-0000-0000B2040000}">
      <formula1>INDIRECT(UPPER($D$1203))</formula1>
    </dataValidation>
    <dataValidation type="list" allowBlank="1" sqref="E1204" xr:uid="{00000000-0002-0000-0000-0000B3040000}">
      <formula1>INDIRECT(UPPER($D$1204))</formula1>
    </dataValidation>
    <dataValidation type="list" allowBlank="1" sqref="E1205" xr:uid="{00000000-0002-0000-0000-0000B4040000}">
      <formula1>INDIRECT(UPPER($D$1205))</formula1>
    </dataValidation>
    <dataValidation type="list" allowBlank="1" sqref="E1206" xr:uid="{00000000-0002-0000-0000-0000B5040000}">
      <formula1>INDIRECT(UPPER($D$1206))</formula1>
    </dataValidation>
    <dataValidation type="list" allowBlank="1" sqref="E1207" xr:uid="{00000000-0002-0000-0000-0000B6040000}">
      <formula1>INDIRECT(UPPER($D$1207))</formula1>
    </dataValidation>
    <dataValidation type="list" allowBlank="1" sqref="E1208" xr:uid="{00000000-0002-0000-0000-0000B7040000}">
      <formula1>INDIRECT(UPPER($D$1208))</formula1>
    </dataValidation>
    <dataValidation type="list" allowBlank="1" sqref="E1209" xr:uid="{00000000-0002-0000-0000-0000B8040000}">
      <formula1>INDIRECT(UPPER($D$1209))</formula1>
    </dataValidation>
    <dataValidation type="list" allowBlank="1" sqref="E1210" xr:uid="{00000000-0002-0000-0000-0000B9040000}">
      <formula1>INDIRECT(UPPER($D$1210))</formula1>
    </dataValidation>
    <dataValidation type="list" allowBlank="1" sqref="E1211" xr:uid="{00000000-0002-0000-0000-0000BA040000}">
      <formula1>INDIRECT(UPPER($D$1211))</formula1>
    </dataValidation>
    <dataValidation type="list" allowBlank="1" sqref="E1212" xr:uid="{00000000-0002-0000-0000-0000BB040000}">
      <formula1>INDIRECT(UPPER($D$1212))</formula1>
    </dataValidation>
    <dataValidation type="list" allowBlank="1" sqref="E1213" xr:uid="{00000000-0002-0000-0000-0000BC040000}">
      <formula1>INDIRECT(UPPER($D$1213))</formula1>
    </dataValidation>
    <dataValidation type="list" allowBlank="1" sqref="E1214" xr:uid="{00000000-0002-0000-0000-0000BD040000}">
      <formula1>INDIRECT(UPPER($D$1214))</formula1>
    </dataValidation>
    <dataValidation type="list" allowBlank="1" sqref="E1215" xr:uid="{00000000-0002-0000-0000-0000BE040000}">
      <formula1>INDIRECT(UPPER($D$1215))</formula1>
    </dataValidation>
    <dataValidation type="list" allowBlank="1" sqref="E1216" xr:uid="{00000000-0002-0000-0000-0000BF040000}">
      <formula1>INDIRECT(UPPER($D$1216))</formula1>
    </dataValidation>
    <dataValidation type="list" allowBlank="1" sqref="E1217" xr:uid="{00000000-0002-0000-0000-0000C0040000}">
      <formula1>INDIRECT(UPPER($D$1217))</formula1>
    </dataValidation>
    <dataValidation type="list" allowBlank="1" sqref="E1218" xr:uid="{00000000-0002-0000-0000-0000C1040000}">
      <formula1>INDIRECT(UPPER($D$1218))</formula1>
    </dataValidation>
    <dataValidation type="list" allowBlank="1" sqref="E1219" xr:uid="{00000000-0002-0000-0000-0000C2040000}">
      <formula1>INDIRECT(UPPER($D$1219))</formula1>
    </dataValidation>
    <dataValidation type="list" allowBlank="1" sqref="E1220" xr:uid="{00000000-0002-0000-0000-0000C3040000}">
      <formula1>INDIRECT(UPPER($D$1220))</formula1>
    </dataValidation>
    <dataValidation type="list" allowBlank="1" sqref="E1221" xr:uid="{00000000-0002-0000-0000-0000C4040000}">
      <formula1>INDIRECT(UPPER($D$1221))</formula1>
    </dataValidation>
    <dataValidation type="list" allowBlank="1" sqref="E1222" xr:uid="{00000000-0002-0000-0000-0000C5040000}">
      <formula1>INDIRECT(UPPER($D$1222))</formula1>
    </dataValidation>
    <dataValidation type="list" allowBlank="1" sqref="E1223" xr:uid="{00000000-0002-0000-0000-0000C6040000}">
      <formula1>INDIRECT(UPPER($D$1223))</formula1>
    </dataValidation>
    <dataValidation type="list" allowBlank="1" sqref="E1224" xr:uid="{00000000-0002-0000-0000-0000C7040000}">
      <formula1>INDIRECT(UPPER($D$1224))</formula1>
    </dataValidation>
    <dataValidation type="list" allowBlank="1" sqref="E1225" xr:uid="{00000000-0002-0000-0000-0000C8040000}">
      <formula1>INDIRECT(UPPER($D$1225))</formula1>
    </dataValidation>
    <dataValidation type="list" allowBlank="1" sqref="E1226" xr:uid="{00000000-0002-0000-0000-0000C9040000}">
      <formula1>INDIRECT(UPPER($D$1226))</formula1>
    </dataValidation>
    <dataValidation type="list" allowBlank="1" sqref="E1227" xr:uid="{00000000-0002-0000-0000-0000CA040000}">
      <formula1>INDIRECT(UPPER($D$1227))</formula1>
    </dataValidation>
    <dataValidation type="list" allowBlank="1" sqref="E1228" xr:uid="{00000000-0002-0000-0000-0000CB040000}">
      <formula1>INDIRECT(UPPER($D$1228))</formula1>
    </dataValidation>
    <dataValidation type="list" allowBlank="1" sqref="E1229" xr:uid="{00000000-0002-0000-0000-0000CC040000}">
      <formula1>INDIRECT(UPPER($D$1229))</formula1>
    </dataValidation>
    <dataValidation type="list" allowBlank="1" sqref="E1230" xr:uid="{00000000-0002-0000-0000-0000CD040000}">
      <formula1>INDIRECT(UPPER($D$1230))</formula1>
    </dataValidation>
    <dataValidation type="list" allowBlank="1" sqref="E1231" xr:uid="{00000000-0002-0000-0000-0000CE040000}">
      <formula1>INDIRECT(UPPER($D$1231))</formula1>
    </dataValidation>
    <dataValidation type="list" allowBlank="1" sqref="E1232" xr:uid="{00000000-0002-0000-0000-0000CF040000}">
      <formula1>INDIRECT(UPPER($D$1232))</formula1>
    </dataValidation>
    <dataValidation type="list" allowBlank="1" sqref="E1233" xr:uid="{00000000-0002-0000-0000-0000D0040000}">
      <formula1>INDIRECT(UPPER($D$1233))</formula1>
    </dataValidation>
    <dataValidation type="list" allowBlank="1" sqref="E1234" xr:uid="{00000000-0002-0000-0000-0000D1040000}">
      <formula1>INDIRECT(UPPER($D$1234))</formula1>
    </dataValidation>
    <dataValidation type="list" allowBlank="1" sqref="E1235" xr:uid="{00000000-0002-0000-0000-0000D2040000}">
      <formula1>INDIRECT(UPPER($D$1235))</formula1>
    </dataValidation>
    <dataValidation type="list" allowBlank="1" sqref="E1236" xr:uid="{00000000-0002-0000-0000-0000D3040000}">
      <formula1>INDIRECT(UPPER($D$1236))</formula1>
    </dataValidation>
    <dataValidation type="list" allowBlank="1" sqref="E1237" xr:uid="{00000000-0002-0000-0000-0000D4040000}">
      <formula1>INDIRECT(UPPER($D$1237))</formula1>
    </dataValidation>
    <dataValidation type="list" allowBlank="1" sqref="E1238" xr:uid="{00000000-0002-0000-0000-0000D5040000}">
      <formula1>INDIRECT(UPPER($D$1238))</formula1>
    </dataValidation>
    <dataValidation type="list" allowBlank="1" sqref="E1239" xr:uid="{00000000-0002-0000-0000-0000D6040000}">
      <formula1>INDIRECT(UPPER($D$1239))</formula1>
    </dataValidation>
    <dataValidation type="list" allowBlank="1" sqref="E1240" xr:uid="{00000000-0002-0000-0000-0000D7040000}">
      <formula1>INDIRECT(UPPER($D$1240))</formula1>
    </dataValidation>
    <dataValidation type="list" allowBlank="1" sqref="E1241" xr:uid="{00000000-0002-0000-0000-0000D8040000}">
      <formula1>INDIRECT(UPPER($D$1241))</formula1>
    </dataValidation>
    <dataValidation type="list" allowBlank="1" sqref="E1242" xr:uid="{00000000-0002-0000-0000-0000D9040000}">
      <formula1>INDIRECT(UPPER($D$1242))</formula1>
    </dataValidation>
    <dataValidation type="list" allowBlank="1" sqref="E1243" xr:uid="{00000000-0002-0000-0000-0000DA040000}">
      <formula1>INDIRECT(UPPER($D$1243))</formula1>
    </dataValidation>
    <dataValidation type="list" allowBlank="1" sqref="E1244" xr:uid="{00000000-0002-0000-0000-0000DB040000}">
      <formula1>INDIRECT(UPPER($D$1244))</formula1>
    </dataValidation>
    <dataValidation type="list" allowBlank="1" sqref="E1245" xr:uid="{00000000-0002-0000-0000-0000DC040000}">
      <formula1>INDIRECT(UPPER($D$1245))</formula1>
    </dataValidation>
    <dataValidation type="list" allowBlank="1" sqref="E1246" xr:uid="{00000000-0002-0000-0000-0000DD040000}">
      <formula1>INDIRECT(UPPER($D$1246))</formula1>
    </dataValidation>
    <dataValidation type="list" allowBlank="1" sqref="E1247" xr:uid="{00000000-0002-0000-0000-0000DE040000}">
      <formula1>INDIRECT(UPPER($D$1247))</formula1>
    </dataValidation>
    <dataValidation type="list" allowBlank="1" sqref="E1248" xr:uid="{00000000-0002-0000-0000-0000DF040000}">
      <formula1>INDIRECT(UPPER($D$1248))</formula1>
    </dataValidation>
    <dataValidation type="list" allowBlank="1" sqref="E1249" xr:uid="{00000000-0002-0000-0000-0000E0040000}">
      <formula1>INDIRECT(UPPER($D$1249))</formula1>
    </dataValidation>
    <dataValidation type="list" allowBlank="1" sqref="E1250" xr:uid="{00000000-0002-0000-0000-0000E1040000}">
      <formula1>INDIRECT(UPPER($D$1250))</formula1>
    </dataValidation>
    <dataValidation type="list" allowBlank="1" sqref="E1251" xr:uid="{00000000-0002-0000-0000-0000E2040000}">
      <formula1>INDIRECT(UPPER($D$1251))</formula1>
    </dataValidation>
    <dataValidation type="list" allowBlank="1" sqref="E1252" xr:uid="{00000000-0002-0000-0000-0000E3040000}">
      <formula1>INDIRECT(UPPER($D$1252))</formula1>
    </dataValidation>
    <dataValidation type="list" allowBlank="1" sqref="E1253" xr:uid="{00000000-0002-0000-0000-0000E4040000}">
      <formula1>INDIRECT(UPPER($D$1253))</formula1>
    </dataValidation>
    <dataValidation type="list" allowBlank="1" sqref="E1254" xr:uid="{00000000-0002-0000-0000-0000E5040000}">
      <formula1>INDIRECT(UPPER($D$1254))</formula1>
    </dataValidation>
    <dataValidation type="list" allowBlank="1" sqref="E1255" xr:uid="{00000000-0002-0000-0000-0000E6040000}">
      <formula1>INDIRECT(UPPER($D$1255))</formula1>
    </dataValidation>
    <dataValidation type="list" allowBlank="1" sqref="E1256" xr:uid="{00000000-0002-0000-0000-0000E7040000}">
      <formula1>INDIRECT(UPPER($D$1256))</formula1>
    </dataValidation>
    <dataValidation type="list" allowBlank="1" sqref="E1257" xr:uid="{00000000-0002-0000-0000-0000E8040000}">
      <formula1>INDIRECT(UPPER($D$1257))</formula1>
    </dataValidation>
    <dataValidation type="list" allowBlank="1" sqref="E1258" xr:uid="{00000000-0002-0000-0000-0000E9040000}">
      <formula1>INDIRECT(UPPER($D$1258))</formula1>
    </dataValidation>
    <dataValidation type="list" allowBlank="1" sqref="E1259" xr:uid="{00000000-0002-0000-0000-0000EA040000}">
      <formula1>INDIRECT(UPPER($D$1259))</formula1>
    </dataValidation>
    <dataValidation type="list" allowBlank="1" sqref="E1260" xr:uid="{00000000-0002-0000-0000-0000EB040000}">
      <formula1>INDIRECT(UPPER($D$1260))</formula1>
    </dataValidation>
    <dataValidation type="list" allowBlank="1" sqref="E1261" xr:uid="{00000000-0002-0000-0000-0000EC040000}">
      <formula1>INDIRECT(UPPER($D$1261))</formula1>
    </dataValidation>
    <dataValidation type="list" allowBlank="1" sqref="E1262" xr:uid="{00000000-0002-0000-0000-0000ED040000}">
      <formula1>INDIRECT(UPPER($D$1262))</formula1>
    </dataValidation>
    <dataValidation type="list" allowBlank="1" sqref="E1263" xr:uid="{00000000-0002-0000-0000-0000EE040000}">
      <formula1>INDIRECT(UPPER($D$1263))</formula1>
    </dataValidation>
    <dataValidation type="list" allowBlank="1" sqref="E1264" xr:uid="{00000000-0002-0000-0000-0000EF040000}">
      <formula1>INDIRECT(UPPER($D$1264))</formula1>
    </dataValidation>
    <dataValidation type="list" allowBlank="1" sqref="E1265" xr:uid="{00000000-0002-0000-0000-0000F0040000}">
      <formula1>INDIRECT(UPPER($D$1265))</formula1>
    </dataValidation>
    <dataValidation type="list" allowBlank="1" sqref="E1266" xr:uid="{00000000-0002-0000-0000-0000F1040000}">
      <formula1>INDIRECT(UPPER($D$1266))</formula1>
    </dataValidation>
    <dataValidation type="list" allowBlank="1" sqref="E1267" xr:uid="{00000000-0002-0000-0000-0000F2040000}">
      <formula1>INDIRECT(UPPER($D$1267))</formula1>
    </dataValidation>
    <dataValidation type="list" allowBlank="1" sqref="E1268" xr:uid="{00000000-0002-0000-0000-0000F3040000}">
      <formula1>INDIRECT(UPPER($D$1268))</formula1>
    </dataValidation>
    <dataValidation type="list" allowBlank="1" sqref="E1269" xr:uid="{00000000-0002-0000-0000-0000F4040000}">
      <formula1>INDIRECT(UPPER($D$1269))</formula1>
    </dataValidation>
    <dataValidation type="list" allowBlank="1" sqref="E1270" xr:uid="{00000000-0002-0000-0000-0000F5040000}">
      <formula1>INDIRECT(UPPER($D$1270))</formula1>
    </dataValidation>
    <dataValidation type="list" allowBlank="1" sqref="E1271" xr:uid="{00000000-0002-0000-0000-0000F6040000}">
      <formula1>INDIRECT(UPPER($D$1271))</formula1>
    </dataValidation>
    <dataValidation type="list" allowBlank="1" sqref="E1272" xr:uid="{00000000-0002-0000-0000-0000F7040000}">
      <formula1>INDIRECT(UPPER($D$1272))</formula1>
    </dataValidation>
    <dataValidation type="list" allowBlank="1" sqref="E1273" xr:uid="{00000000-0002-0000-0000-0000F8040000}">
      <formula1>INDIRECT(UPPER($D$1273))</formula1>
    </dataValidation>
    <dataValidation type="list" allowBlank="1" sqref="E1274" xr:uid="{00000000-0002-0000-0000-0000F9040000}">
      <formula1>INDIRECT(UPPER($D$1274))</formula1>
    </dataValidation>
    <dataValidation type="list" allowBlank="1" sqref="E1275" xr:uid="{00000000-0002-0000-0000-0000FA040000}">
      <formula1>INDIRECT(UPPER($D$1275))</formula1>
    </dataValidation>
    <dataValidation type="list" allowBlank="1" sqref="E1276" xr:uid="{00000000-0002-0000-0000-0000FB040000}">
      <formula1>INDIRECT(UPPER($D$1276))</formula1>
    </dataValidation>
    <dataValidation type="list" allowBlank="1" sqref="E1277" xr:uid="{00000000-0002-0000-0000-0000FC040000}">
      <formula1>INDIRECT(UPPER($D$1277))</formula1>
    </dataValidation>
    <dataValidation type="list" allowBlank="1" sqref="E1278" xr:uid="{00000000-0002-0000-0000-0000FD040000}">
      <formula1>INDIRECT(UPPER($D$1278))</formula1>
    </dataValidation>
    <dataValidation type="list" allowBlank="1" sqref="E1279" xr:uid="{00000000-0002-0000-0000-0000FE040000}">
      <formula1>INDIRECT(UPPER($D$1279))</formula1>
    </dataValidation>
    <dataValidation type="list" allowBlank="1" sqref="E1280" xr:uid="{00000000-0002-0000-0000-0000FF040000}">
      <formula1>INDIRECT(UPPER($D$1280))</formula1>
    </dataValidation>
    <dataValidation type="list" allowBlank="1" sqref="E1281" xr:uid="{00000000-0002-0000-0000-000000050000}">
      <formula1>INDIRECT(UPPER($D$1281))</formula1>
    </dataValidation>
    <dataValidation type="list" allowBlank="1" sqref="E1282" xr:uid="{00000000-0002-0000-0000-000001050000}">
      <formula1>INDIRECT(UPPER($D$1282))</formula1>
    </dataValidation>
    <dataValidation type="list" allowBlank="1" sqref="E1283" xr:uid="{00000000-0002-0000-0000-000002050000}">
      <formula1>INDIRECT(UPPER($D$1283))</formula1>
    </dataValidation>
    <dataValidation type="list" allowBlank="1" sqref="E1284" xr:uid="{00000000-0002-0000-0000-000003050000}">
      <formula1>INDIRECT(UPPER($D$1284))</formula1>
    </dataValidation>
    <dataValidation type="list" allowBlank="1" sqref="E1285" xr:uid="{00000000-0002-0000-0000-000004050000}">
      <formula1>INDIRECT(UPPER($D$1285))</formula1>
    </dataValidation>
    <dataValidation type="list" allowBlank="1" sqref="E1286" xr:uid="{00000000-0002-0000-0000-000005050000}">
      <formula1>INDIRECT(UPPER($D$1286))</formula1>
    </dataValidation>
    <dataValidation type="list" allowBlank="1" sqref="E1287" xr:uid="{00000000-0002-0000-0000-000006050000}">
      <formula1>INDIRECT(UPPER($D$1287))</formula1>
    </dataValidation>
    <dataValidation type="list" allowBlank="1" sqref="E1288" xr:uid="{00000000-0002-0000-0000-000007050000}">
      <formula1>INDIRECT(UPPER($D$1288))</formula1>
    </dataValidation>
    <dataValidation type="list" allowBlank="1" sqref="E1289" xr:uid="{00000000-0002-0000-0000-000008050000}">
      <formula1>INDIRECT(UPPER($D$1289))</formula1>
    </dataValidation>
    <dataValidation type="list" allowBlank="1" sqref="E1290" xr:uid="{00000000-0002-0000-0000-000009050000}">
      <formula1>INDIRECT(UPPER($D$1290))</formula1>
    </dataValidation>
    <dataValidation type="list" allowBlank="1" sqref="E1291" xr:uid="{00000000-0002-0000-0000-00000A050000}">
      <formula1>INDIRECT(UPPER($D$1291))</formula1>
    </dataValidation>
    <dataValidation type="list" allowBlank="1" sqref="E1292" xr:uid="{00000000-0002-0000-0000-00000B050000}">
      <formula1>INDIRECT(UPPER($D$1292))</formula1>
    </dataValidation>
    <dataValidation type="list" allowBlank="1" sqref="E1293" xr:uid="{00000000-0002-0000-0000-00000C050000}">
      <formula1>INDIRECT(UPPER($D$1293))</formula1>
    </dataValidation>
    <dataValidation type="list" allowBlank="1" sqref="E1294" xr:uid="{00000000-0002-0000-0000-00000D050000}">
      <formula1>INDIRECT(UPPER($D$1294))</formula1>
    </dataValidation>
    <dataValidation type="list" allowBlank="1" sqref="E1295" xr:uid="{00000000-0002-0000-0000-00000E050000}">
      <formula1>INDIRECT(UPPER($D$1295))</formula1>
    </dataValidation>
    <dataValidation type="list" allowBlank="1" sqref="E1296" xr:uid="{00000000-0002-0000-0000-00000F050000}">
      <formula1>INDIRECT(UPPER($D$1296))</formula1>
    </dataValidation>
    <dataValidation type="list" allowBlank="1" sqref="E1297" xr:uid="{00000000-0002-0000-0000-000010050000}">
      <formula1>INDIRECT(UPPER($D$1297))</formula1>
    </dataValidation>
    <dataValidation type="list" allowBlank="1" sqref="E1298" xr:uid="{00000000-0002-0000-0000-000011050000}">
      <formula1>INDIRECT(UPPER($D$1298))</formula1>
    </dataValidation>
    <dataValidation type="list" allowBlank="1" sqref="E1299" xr:uid="{00000000-0002-0000-0000-000012050000}">
      <formula1>INDIRECT(UPPER($D$1299))</formula1>
    </dataValidation>
    <dataValidation type="list" allowBlank="1" sqref="E1300" xr:uid="{00000000-0002-0000-0000-000013050000}">
      <formula1>INDIRECT(UPPER($D$1300))</formula1>
    </dataValidation>
    <dataValidation type="list" allowBlank="1" sqref="E1301" xr:uid="{00000000-0002-0000-0000-000014050000}">
      <formula1>INDIRECT(UPPER($D$1301))</formula1>
    </dataValidation>
    <dataValidation type="list" allowBlank="1" sqref="E1302" xr:uid="{00000000-0002-0000-0000-000015050000}">
      <formula1>INDIRECT(UPPER($D$1302))</formula1>
    </dataValidation>
    <dataValidation type="list" allowBlank="1" sqref="E1303" xr:uid="{00000000-0002-0000-0000-000016050000}">
      <formula1>INDIRECT(UPPER($D$1303))</formula1>
    </dataValidation>
    <dataValidation type="list" allowBlank="1" sqref="E1304" xr:uid="{00000000-0002-0000-0000-000017050000}">
      <formula1>INDIRECT(UPPER($D$1304))</formula1>
    </dataValidation>
    <dataValidation type="list" allowBlank="1" sqref="E1305" xr:uid="{00000000-0002-0000-0000-000018050000}">
      <formula1>INDIRECT(UPPER($D$1305))</formula1>
    </dataValidation>
    <dataValidation type="list" allowBlank="1" sqref="E1306" xr:uid="{00000000-0002-0000-0000-000019050000}">
      <formula1>INDIRECT(UPPER($D$1306))</formula1>
    </dataValidation>
    <dataValidation type="list" allowBlank="1" sqref="E1307" xr:uid="{00000000-0002-0000-0000-00001A050000}">
      <formula1>INDIRECT(UPPER($D$1307))</formula1>
    </dataValidation>
    <dataValidation type="list" allowBlank="1" sqref="E1308" xr:uid="{00000000-0002-0000-0000-00001B050000}">
      <formula1>INDIRECT(UPPER($D$1308))</formula1>
    </dataValidation>
    <dataValidation type="list" allowBlank="1" sqref="E1309" xr:uid="{00000000-0002-0000-0000-00001C050000}">
      <formula1>INDIRECT(UPPER($D$1309))</formula1>
    </dataValidation>
    <dataValidation type="list" allowBlank="1" sqref="E1310" xr:uid="{00000000-0002-0000-0000-00001D050000}">
      <formula1>INDIRECT(UPPER($D$1310))</formula1>
    </dataValidation>
    <dataValidation type="list" allowBlank="1" sqref="E1311" xr:uid="{00000000-0002-0000-0000-00001E050000}">
      <formula1>INDIRECT(UPPER($D$1311))</formula1>
    </dataValidation>
    <dataValidation type="list" allowBlank="1" sqref="E1312" xr:uid="{00000000-0002-0000-0000-00001F050000}">
      <formula1>INDIRECT(UPPER($D$1312))</formula1>
    </dataValidation>
    <dataValidation type="list" allowBlank="1" sqref="E1313" xr:uid="{00000000-0002-0000-0000-000020050000}">
      <formula1>INDIRECT(UPPER($D$1313))</formula1>
    </dataValidation>
    <dataValidation type="list" allowBlank="1" sqref="E1314" xr:uid="{00000000-0002-0000-0000-000021050000}">
      <formula1>INDIRECT(UPPER($D$1314))</formula1>
    </dataValidation>
    <dataValidation type="list" allowBlank="1" sqref="E1315" xr:uid="{00000000-0002-0000-0000-000022050000}">
      <formula1>INDIRECT(UPPER($D$1315))</formula1>
    </dataValidation>
    <dataValidation type="list" allowBlank="1" sqref="E1316" xr:uid="{00000000-0002-0000-0000-000023050000}">
      <formula1>INDIRECT(UPPER($D$1316))</formula1>
    </dataValidation>
    <dataValidation type="list" allowBlank="1" sqref="E1317" xr:uid="{00000000-0002-0000-0000-000024050000}">
      <formula1>INDIRECT(UPPER($D$1317))</formula1>
    </dataValidation>
    <dataValidation type="list" allowBlank="1" sqref="E1318" xr:uid="{00000000-0002-0000-0000-000025050000}">
      <formula1>INDIRECT(UPPER($D$1318))</formula1>
    </dataValidation>
    <dataValidation type="list" allowBlank="1" sqref="E1319" xr:uid="{00000000-0002-0000-0000-000026050000}">
      <formula1>INDIRECT(UPPER($D$1319))</formula1>
    </dataValidation>
    <dataValidation type="list" allowBlank="1" sqref="E1320" xr:uid="{00000000-0002-0000-0000-000027050000}">
      <formula1>INDIRECT(UPPER($D$1320))</formula1>
    </dataValidation>
    <dataValidation type="list" allowBlank="1" sqref="E1321" xr:uid="{00000000-0002-0000-0000-000028050000}">
      <formula1>INDIRECT(UPPER($D$1321))</formula1>
    </dataValidation>
    <dataValidation type="list" allowBlank="1" sqref="E1322" xr:uid="{00000000-0002-0000-0000-000029050000}">
      <formula1>INDIRECT(UPPER($D$1322))</formula1>
    </dataValidation>
    <dataValidation type="list" allowBlank="1" sqref="E1323" xr:uid="{00000000-0002-0000-0000-00002A050000}">
      <formula1>INDIRECT(UPPER($D$1323))</formula1>
    </dataValidation>
    <dataValidation type="list" allowBlank="1" sqref="E1324" xr:uid="{00000000-0002-0000-0000-00002B050000}">
      <formula1>INDIRECT(UPPER($D$1324))</formula1>
    </dataValidation>
    <dataValidation type="list" allowBlank="1" sqref="E1325" xr:uid="{00000000-0002-0000-0000-00002C050000}">
      <formula1>INDIRECT(UPPER($D$1325))</formula1>
    </dataValidation>
    <dataValidation type="list" allowBlank="1" sqref="E1326" xr:uid="{00000000-0002-0000-0000-00002D050000}">
      <formula1>INDIRECT(UPPER($D$1326))</formula1>
    </dataValidation>
    <dataValidation type="list" allowBlank="1" sqref="E1327" xr:uid="{00000000-0002-0000-0000-00002E050000}">
      <formula1>INDIRECT(UPPER($D$1327))</formula1>
    </dataValidation>
    <dataValidation type="list" allowBlank="1" sqref="E1328" xr:uid="{00000000-0002-0000-0000-00002F050000}">
      <formula1>INDIRECT(UPPER($D$1328))</formula1>
    </dataValidation>
    <dataValidation type="list" allowBlank="1" sqref="E1329" xr:uid="{00000000-0002-0000-0000-000030050000}">
      <formula1>INDIRECT(UPPER($D$1329))</formula1>
    </dataValidation>
    <dataValidation type="list" allowBlank="1" sqref="E1330" xr:uid="{00000000-0002-0000-0000-000031050000}">
      <formula1>INDIRECT(UPPER($D$1330))</formula1>
    </dataValidation>
    <dataValidation type="list" allowBlank="1" sqref="E1331" xr:uid="{00000000-0002-0000-0000-000032050000}">
      <formula1>INDIRECT(UPPER($D$1331))</formula1>
    </dataValidation>
    <dataValidation type="list" allowBlank="1" sqref="E1332" xr:uid="{00000000-0002-0000-0000-000033050000}">
      <formula1>INDIRECT(UPPER($D$1332))</formula1>
    </dataValidation>
    <dataValidation type="list" allowBlank="1" sqref="E1333" xr:uid="{00000000-0002-0000-0000-000034050000}">
      <formula1>INDIRECT(UPPER($D$1333))</formula1>
    </dataValidation>
    <dataValidation type="list" allowBlank="1" sqref="E1334" xr:uid="{00000000-0002-0000-0000-000035050000}">
      <formula1>INDIRECT(UPPER($D$1334))</formula1>
    </dataValidation>
    <dataValidation type="list" allowBlank="1" sqref="E1335" xr:uid="{00000000-0002-0000-0000-000036050000}">
      <formula1>INDIRECT(UPPER($D$1335))</formula1>
    </dataValidation>
    <dataValidation type="list" allowBlank="1" sqref="E1336" xr:uid="{00000000-0002-0000-0000-000037050000}">
      <formula1>INDIRECT(UPPER($D$1336))</formula1>
    </dataValidation>
    <dataValidation type="list" allowBlank="1" sqref="E1337" xr:uid="{00000000-0002-0000-0000-000038050000}">
      <formula1>INDIRECT(UPPER($D$1337))</formula1>
    </dataValidation>
    <dataValidation type="list" allowBlank="1" sqref="E1338" xr:uid="{00000000-0002-0000-0000-000039050000}">
      <formula1>INDIRECT(UPPER($D$1338))</formula1>
    </dataValidation>
    <dataValidation type="list" allowBlank="1" sqref="E1339" xr:uid="{00000000-0002-0000-0000-00003A050000}">
      <formula1>INDIRECT(UPPER($D$1339))</formula1>
    </dataValidation>
    <dataValidation type="list" allowBlank="1" sqref="E1340" xr:uid="{00000000-0002-0000-0000-00003B050000}">
      <formula1>INDIRECT(UPPER($D$1340))</formula1>
    </dataValidation>
    <dataValidation type="list" allowBlank="1" sqref="E1341" xr:uid="{00000000-0002-0000-0000-00003C050000}">
      <formula1>INDIRECT(UPPER($D$1341))</formula1>
    </dataValidation>
    <dataValidation type="list" allowBlank="1" sqref="E1342" xr:uid="{00000000-0002-0000-0000-00003D050000}">
      <formula1>INDIRECT(UPPER($D$1342))</formula1>
    </dataValidation>
    <dataValidation type="list" allowBlank="1" sqref="E1343" xr:uid="{00000000-0002-0000-0000-00003E050000}">
      <formula1>INDIRECT(UPPER($D$1343))</formula1>
    </dataValidation>
    <dataValidation type="list" allowBlank="1" sqref="E1344" xr:uid="{00000000-0002-0000-0000-00003F050000}">
      <formula1>INDIRECT(UPPER($D$1344))</formula1>
    </dataValidation>
    <dataValidation type="list" allowBlank="1" sqref="E1345" xr:uid="{00000000-0002-0000-0000-000040050000}">
      <formula1>INDIRECT(UPPER($D$1345))</formula1>
    </dataValidation>
    <dataValidation type="list" allowBlank="1" sqref="E1346" xr:uid="{00000000-0002-0000-0000-000041050000}">
      <formula1>INDIRECT(UPPER($D$1346))</formula1>
    </dataValidation>
    <dataValidation type="list" allowBlank="1" sqref="E1347" xr:uid="{00000000-0002-0000-0000-000042050000}">
      <formula1>INDIRECT(UPPER($D$1347))</formula1>
    </dataValidation>
    <dataValidation type="list" allowBlank="1" sqref="E1348" xr:uid="{00000000-0002-0000-0000-000043050000}">
      <formula1>INDIRECT(UPPER($D$1348))</formula1>
    </dataValidation>
    <dataValidation type="list" allowBlank="1" sqref="E1349" xr:uid="{00000000-0002-0000-0000-000044050000}">
      <formula1>INDIRECT(UPPER($D$1349))</formula1>
    </dataValidation>
    <dataValidation type="list" allowBlank="1" sqref="E1350" xr:uid="{00000000-0002-0000-0000-000045050000}">
      <formula1>INDIRECT(UPPER($D$1350))</formula1>
    </dataValidation>
    <dataValidation type="list" allowBlank="1" sqref="E1351" xr:uid="{00000000-0002-0000-0000-000046050000}">
      <formula1>INDIRECT(UPPER($D$1351))</formula1>
    </dataValidation>
    <dataValidation type="list" allowBlank="1" sqref="E1352" xr:uid="{00000000-0002-0000-0000-000047050000}">
      <formula1>INDIRECT(UPPER($D$1352))</formula1>
    </dataValidation>
    <dataValidation type="list" allowBlank="1" sqref="E1353" xr:uid="{00000000-0002-0000-0000-000048050000}">
      <formula1>INDIRECT(UPPER($D$1353))</formula1>
    </dataValidation>
    <dataValidation type="list" allowBlank="1" sqref="E1354" xr:uid="{00000000-0002-0000-0000-000049050000}">
      <formula1>INDIRECT(UPPER($D$1354))</formula1>
    </dataValidation>
    <dataValidation type="list" allowBlank="1" sqref="E1355" xr:uid="{00000000-0002-0000-0000-00004A050000}">
      <formula1>INDIRECT(UPPER($D$1355))</formula1>
    </dataValidation>
    <dataValidation type="list" allowBlank="1" sqref="E1356" xr:uid="{00000000-0002-0000-0000-00004B050000}">
      <formula1>INDIRECT(UPPER($D$1356))</formula1>
    </dataValidation>
    <dataValidation type="list" allowBlank="1" sqref="E1357" xr:uid="{00000000-0002-0000-0000-00004C050000}">
      <formula1>INDIRECT(UPPER($D$1357))</formula1>
    </dataValidation>
    <dataValidation type="list" allowBlank="1" sqref="E1358" xr:uid="{00000000-0002-0000-0000-00004D050000}">
      <formula1>INDIRECT(UPPER($D$1358))</formula1>
    </dataValidation>
    <dataValidation type="list" allowBlank="1" sqref="E1359" xr:uid="{00000000-0002-0000-0000-00004E050000}">
      <formula1>INDIRECT(UPPER($D$1359))</formula1>
    </dataValidation>
    <dataValidation type="list" allowBlank="1" sqref="E1360" xr:uid="{00000000-0002-0000-0000-00004F050000}">
      <formula1>INDIRECT(UPPER($D$1360))</formula1>
    </dataValidation>
    <dataValidation type="list" allowBlank="1" sqref="E1361" xr:uid="{00000000-0002-0000-0000-000050050000}">
      <formula1>INDIRECT(UPPER($D$1361))</formula1>
    </dataValidation>
    <dataValidation type="list" allowBlank="1" sqref="E1362" xr:uid="{00000000-0002-0000-0000-000051050000}">
      <formula1>INDIRECT(UPPER($D$1362))</formula1>
    </dataValidation>
    <dataValidation type="list" allowBlank="1" sqref="E1363" xr:uid="{00000000-0002-0000-0000-000052050000}">
      <formula1>INDIRECT(UPPER($D$1363))</formula1>
    </dataValidation>
    <dataValidation type="list" allowBlank="1" sqref="E1364" xr:uid="{00000000-0002-0000-0000-000053050000}">
      <formula1>INDIRECT(UPPER($D$1364))</formula1>
    </dataValidation>
    <dataValidation type="list" allowBlank="1" sqref="E1365" xr:uid="{00000000-0002-0000-0000-000054050000}">
      <formula1>INDIRECT(UPPER($D$1365))</formula1>
    </dataValidation>
    <dataValidation type="list" allowBlank="1" sqref="E1366" xr:uid="{00000000-0002-0000-0000-000055050000}">
      <formula1>INDIRECT(UPPER($D$1366))</formula1>
    </dataValidation>
    <dataValidation type="list" allowBlank="1" sqref="E1367" xr:uid="{00000000-0002-0000-0000-000056050000}">
      <formula1>INDIRECT(UPPER($D$1367))</formula1>
    </dataValidation>
    <dataValidation type="list" allowBlank="1" sqref="E1368" xr:uid="{00000000-0002-0000-0000-000057050000}">
      <formula1>INDIRECT(UPPER($D$1368))</formula1>
    </dataValidation>
    <dataValidation type="list" allowBlank="1" sqref="E1369" xr:uid="{00000000-0002-0000-0000-000058050000}">
      <formula1>INDIRECT(UPPER($D$1369))</formula1>
    </dataValidation>
    <dataValidation type="list" allowBlank="1" sqref="E1370" xr:uid="{00000000-0002-0000-0000-000059050000}">
      <formula1>INDIRECT(UPPER($D$1370))</formula1>
    </dataValidation>
    <dataValidation type="list" allowBlank="1" sqref="E1371" xr:uid="{00000000-0002-0000-0000-00005A050000}">
      <formula1>INDIRECT(UPPER($D$1371))</formula1>
    </dataValidation>
    <dataValidation type="list" allowBlank="1" sqref="E1372" xr:uid="{00000000-0002-0000-0000-00005B050000}">
      <formula1>INDIRECT(UPPER($D$1372))</formula1>
    </dataValidation>
    <dataValidation type="list" allowBlank="1" sqref="E1373" xr:uid="{00000000-0002-0000-0000-00005C050000}">
      <formula1>INDIRECT(UPPER($D$1373))</formula1>
    </dataValidation>
    <dataValidation type="list" allowBlank="1" sqref="E1374" xr:uid="{00000000-0002-0000-0000-00005D050000}">
      <formula1>INDIRECT(UPPER($D$1374))</formula1>
    </dataValidation>
    <dataValidation type="list" allowBlank="1" sqref="E1375" xr:uid="{00000000-0002-0000-0000-00005E050000}">
      <formula1>INDIRECT(UPPER($D$1375))</formula1>
    </dataValidation>
    <dataValidation type="list" allowBlank="1" sqref="E1376" xr:uid="{00000000-0002-0000-0000-00005F050000}">
      <formula1>INDIRECT(UPPER($D$1376))</formula1>
    </dataValidation>
    <dataValidation type="list" allowBlank="1" sqref="E1377" xr:uid="{00000000-0002-0000-0000-000060050000}">
      <formula1>INDIRECT(UPPER($D$1377))</formula1>
    </dataValidation>
    <dataValidation type="list" allowBlank="1" sqref="E1378" xr:uid="{00000000-0002-0000-0000-000061050000}">
      <formula1>INDIRECT(UPPER($D$1378))</formula1>
    </dataValidation>
    <dataValidation type="list" allowBlank="1" sqref="E1379" xr:uid="{00000000-0002-0000-0000-000062050000}">
      <formula1>INDIRECT(UPPER($D$1379))</formula1>
    </dataValidation>
    <dataValidation type="list" allowBlank="1" sqref="E1380" xr:uid="{00000000-0002-0000-0000-000063050000}">
      <formula1>INDIRECT(UPPER($D$1380))</formula1>
    </dataValidation>
    <dataValidation type="list" allowBlank="1" sqref="E1381" xr:uid="{00000000-0002-0000-0000-000064050000}">
      <formula1>INDIRECT(UPPER($D$1381))</formula1>
    </dataValidation>
    <dataValidation type="list" allowBlank="1" sqref="E1382" xr:uid="{00000000-0002-0000-0000-000065050000}">
      <formula1>INDIRECT(UPPER($D$1382))</formula1>
    </dataValidation>
    <dataValidation type="list" allowBlank="1" sqref="E1383" xr:uid="{00000000-0002-0000-0000-000066050000}">
      <formula1>INDIRECT(UPPER($D$1383))</formula1>
    </dataValidation>
    <dataValidation type="list" allowBlank="1" sqref="E1384" xr:uid="{00000000-0002-0000-0000-000067050000}">
      <formula1>INDIRECT(UPPER($D$1384))</formula1>
    </dataValidation>
    <dataValidation type="list" allowBlank="1" sqref="E1385" xr:uid="{00000000-0002-0000-0000-000068050000}">
      <formula1>INDIRECT(UPPER($D$1385))</formula1>
    </dataValidation>
    <dataValidation type="list" allowBlank="1" sqref="E1386" xr:uid="{00000000-0002-0000-0000-000069050000}">
      <formula1>INDIRECT(UPPER($D$1386))</formula1>
    </dataValidation>
    <dataValidation type="list" allowBlank="1" sqref="E1387" xr:uid="{00000000-0002-0000-0000-00006A050000}">
      <formula1>INDIRECT(UPPER($D$1387))</formula1>
    </dataValidation>
    <dataValidation type="list" allowBlank="1" sqref="E1388" xr:uid="{00000000-0002-0000-0000-00006B050000}">
      <formula1>INDIRECT(UPPER($D$1388))</formula1>
    </dataValidation>
    <dataValidation type="list" allowBlank="1" sqref="E1389" xr:uid="{00000000-0002-0000-0000-00006C050000}">
      <formula1>INDIRECT(UPPER($D$1389))</formula1>
    </dataValidation>
    <dataValidation type="list" allowBlank="1" sqref="E1390" xr:uid="{00000000-0002-0000-0000-00006D050000}">
      <formula1>INDIRECT(UPPER($D$1390))</formula1>
    </dataValidation>
    <dataValidation type="list" allowBlank="1" sqref="E1391" xr:uid="{00000000-0002-0000-0000-00006E050000}">
      <formula1>INDIRECT(UPPER($D$1391))</formula1>
    </dataValidation>
    <dataValidation type="list" allowBlank="1" sqref="E1392" xr:uid="{00000000-0002-0000-0000-00006F050000}">
      <formula1>INDIRECT(UPPER($D$1392))</formula1>
    </dataValidation>
    <dataValidation type="list" allowBlank="1" sqref="E1393" xr:uid="{00000000-0002-0000-0000-000070050000}">
      <formula1>INDIRECT(UPPER($D$1393))</formula1>
    </dataValidation>
    <dataValidation type="list" allowBlank="1" sqref="E1394" xr:uid="{00000000-0002-0000-0000-000071050000}">
      <formula1>INDIRECT(UPPER($D$1394))</formula1>
    </dataValidation>
    <dataValidation type="list" allowBlank="1" sqref="E1395" xr:uid="{00000000-0002-0000-0000-000072050000}">
      <formula1>INDIRECT(UPPER($D$1395))</formula1>
    </dataValidation>
    <dataValidation type="list" allowBlank="1" sqref="E1396" xr:uid="{00000000-0002-0000-0000-000073050000}">
      <formula1>INDIRECT(UPPER($D$1396))</formula1>
    </dataValidation>
    <dataValidation type="list" allowBlank="1" sqref="E1397" xr:uid="{00000000-0002-0000-0000-000074050000}">
      <formula1>INDIRECT(UPPER($D$1397))</formula1>
    </dataValidation>
    <dataValidation type="list" allowBlank="1" sqref="E1398" xr:uid="{00000000-0002-0000-0000-000075050000}">
      <formula1>INDIRECT(UPPER($D$1398))</formula1>
    </dataValidation>
    <dataValidation type="list" allowBlank="1" sqref="E1399" xr:uid="{00000000-0002-0000-0000-000076050000}">
      <formula1>INDIRECT(UPPER($D$1399))</formula1>
    </dataValidation>
    <dataValidation type="list" allowBlank="1" sqref="E1400" xr:uid="{00000000-0002-0000-0000-000077050000}">
      <formula1>INDIRECT(UPPER($D$1400))</formula1>
    </dataValidation>
    <dataValidation type="list" allowBlank="1" sqref="E1401" xr:uid="{00000000-0002-0000-0000-000078050000}">
      <formula1>INDIRECT(UPPER($D$1401))</formula1>
    </dataValidation>
    <dataValidation type="list" allowBlank="1" sqref="E1402" xr:uid="{00000000-0002-0000-0000-000079050000}">
      <formula1>INDIRECT(UPPER($D$1402))</formula1>
    </dataValidation>
    <dataValidation type="list" allowBlank="1" sqref="E1403" xr:uid="{00000000-0002-0000-0000-00007A050000}">
      <formula1>INDIRECT(UPPER($D$1403))</formula1>
    </dataValidation>
    <dataValidation type="list" allowBlank="1" sqref="E1404" xr:uid="{00000000-0002-0000-0000-00007B050000}">
      <formula1>INDIRECT(UPPER($D$1404))</formula1>
    </dataValidation>
    <dataValidation type="list" allowBlank="1" sqref="E1405" xr:uid="{00000000-0002-0000-0000-00007C050000}">
      <formula1>INDIRECT(UPPER($D$1405))</formula1>
    </dataValidation>
    <dataValidation type="list" allowBlank="1" sqref="E1406" xr:uid="{00000000-0002-0000-0000-00007D050000}">
      <formula1>INDIRECT(UPPER($D$1406))</formula1>
    </dataValidation>
    <dataValidation type="list" allowBlank="1" sqref="E1407" xr:uid="{00000000-0002-0000-0000-00007E050000}">
      <formula1>INDIRECT(UPPER($D$1407))</formula1>
    </dataValidation>
    <dataValidation type="list" allowBlank="1" sqref="E1408" xr:uid="{00000000-0002-0000-0000-00007F050000}">
      <formula1>INDIRECT(UPPER($D$1408))</formula1>
    </dataValidation>
    <dataValidation type="list" allowBlank="1" sqref="E1409" xr:uid="{00000000-0002-0000-0000-000080050000}">
      <formula1>INDIRECT(UPPER($D$1409))</formula1>
    </dataValidation>
    <dataValidation type="list" allowBlank="1" sqref="E1410" xr:uid="{00000000-0002-0000-0000-000081050000}">
      <formula1>INDIRECT(UPPER($D$1410))</formula1>
    </dataValidation>
    <dataValidation type="list" allowBlank="1" sqref="E1411" xr:uid="{00000000-0002-0000-0000-000082050000}">
      <formula1>INDIRECT(UPPER($D$1411))</formula1>
    </dataValidation>
    <dataValidation type="list" allowBlank="1" sqref="E1412" xr:uid="{00000000-0002-0000-0000-000083050000}">
      <formula1>INDIRECT(UPPER($D$1412))</formula1>
    </dataValidation>
    <dataValidation type="list" allowBlank="1" sqref="E1413" xr:uid="{00000000-0002-0000-0000-000084050000}">
      <formula1>INDIRECT(UPPER($D$1413))</formula1>
    </dataValidation>
    <dataValidation type="list" allowBlank="1" sqref="E1414" xr:uid="{00000000-0002-0000-0000-000085050000}">
      <formula1>INDIRECT(UPPER($D$1414))</formula1>
    </dataValidation>
    <dataValidation type="list" allowBlank="1" sqref="E1415" xr:uid="{00000000-0002-0000-0000-000086050000}">
      <formula1>INDIRECT(UPPER($D$1415))</formula1>
    </dataValidation>
    <dataValidation type="list" allowBlank="1" sqref="E1416" xr:uid="{00000000-0002-0000-0000-000087050000}">
      <formula1>INDIRECT(UPPER($D$1416))</formula1>
    </dataValidation>
    <dataValidation type="list" allowBlank="1" sqref="E1417" xr:uid="{00000000-0002-0000-0000-000088050000}">
      <formula1>INDIRECT(UPPER($D$1417))</formula1>
    </dataValidation>
    <dataValidation type="list" allowBlank="1" sqref="E1418" xr:uid="{00000000-0002-0000-0000-000089050000}">
      <formula1>INDIRECT(UPPER($D$1418))</formula1>
    </dataValidation>
    <dataValidation type="list" allowBlank="1" sqref="E1419" xr:uid="{00000000-0002-0000-0000-00008A050000}">
      <formula1>INDIRECT(UPPER($D$1419))</formula1>
    </dataValidation>
    <dataValidation type="list" allowBlank="1" sqref="E1420" xr:uid="{00000000-0002-0000-0000-00008B050000}">
      <formula1>INDIRECT(UPPER($D$1420))</formula1>
    </dataValidation>
    <dataValidation type="list" allowBlank="1" sqref="E1421" xr:uid="{00000000-0002-0000-0000-00008C050000}">
      <formula1>INDIRECT(UPPER($D$1421))</formula1>
    </dataValidation>
    <dataValidation type="list" allowBlank="1" sqref="E1422" xr:uid="{00000000-0002-0000-0000-00008D050000}">
      <formula1>INDIRECT(UPPER($D$1422))</formula1>
    </dataValidation>
    <dataValidation type="list" allowBlank="1" sqref="E1423" xr:uid="{00000000-0002-0000-0000-00008E050000}">
      <formula1>INDIRECT(UPPER($D$1423))</formula1>
    </dataValidation>
    <dataValidation type="list" allowBlank="1" sqref="E1424" xr:uid="{00000000-0002-0000-0000-00008F050000}">
      <formula1>INDIRECT(UPPER($D$1424))</formula1>
    </dataValidation>
    <dataValidation type="list" allowBlank="1" sqref="E1425" xr:uid="{00000000-0002-0000-0000-000090050000}">
      <formula1>INDIRECT(UPPER($D$1425))</formula1>
    </dataValidation>
    <dataValidation type="list" allowBlank="1" sqref="E1426" xr:uid="{00000000-0002-0000-0000-000091050000}">
      <formula1>INDIRECT(UPPER($D$1426))</formula1>
    </dataValidation>
    <dataValidation type="list" allowBlank="1" sqref="E1427" xr:uid="{00000000-0002-0000-0000-000092050000}">
      <formula1>INDIRECT(UPPER($D$1427))</formula1>
    </dataValidation>
    <dataValidation type="list" allowBlank="1" sqref="E1428" xr:uid="{00000000-0002-0000-0000-000093050000}">
      <formula1>INDIRECT(UPPER($D$1428))</formula1>
    </dataValidation>
    <dataValidation type="list" allowBlank="1" sqref="E1429" xr:uid="{00000000-0002-0000-0000-000094050000}">
      <formula1>INDIRECT(UPPER($D$1429))</formula1>
    </dataValidation>
    <dataValidation type="list" allowBlank="1" sqref="E1430" xr:uid="{00000000-0002-0000-0000-000095050000}">
      <formula1>INDIRECT(UPPER($D$1430))</formula1>
    </dataValidation>
    <dataValidation type="list" allowBlank="1" sqref="E1431" xr:uid="{00000000-0002-0000-0000-000096050000}">
      <formula1>INDIRECT(UPPER($D$1431))</formula1>
    </dataValidation>
    <dataValidation type="list" allowBlank="1" sqref="E1432" xr:uid="{00000000-0002-0000-0000-000097050000}">
      <formula1>INDIRECT(UPPER($D$1432))</formula1>
    </dataValidation>
    <dataValidation type="list" allowBlank="1" sqref="E1433" xr:uid="{00000000-0002-0000-0000-000098050000}">
      <formula1>INDIRECT(UPPER($D$1433))</formula1>
    </dataValidation>
    <dataValidation type="list" allowBlank="1" sqref="E1434" xr:uid="{00000000-0002-0000-0000-000099050000}">
      <formula1>INDIRECT(UPPER($D$1434))</formula1>
    </dataValidation>
    <dataValidation type="list" allowBlank="1" sqref="E1435" xr:uid="{00000000-0002-0000-0000-00009A050000}">
      <formula1>INDIRECT(UPPER($D$1435))</formula1>
    </dataValidation>
    <dataValidation type="list" allowBlank="1" sqref="E1436" xr:uid="{00000000-0002-0000-0000-00009B050000}">
      <formula1>INDIRECT(UPPER($D$1436))</formula1>
    </dataValidation>
    <dataValidation type="list" allowBlank="1" sqref="E1437" xr:uid="{00000000-0002-0000-0000-00009C050000}">
      <formula1>INDIRECT(UPPER($D$1437))</formula1>
    </dataValidation>
    <dataValidation type="list" allowBlank="1" sqref="E1438" xr:uid="{00000000-0002-0000-0000-00009D050000}">
      <formula1>INDIRECT(UPPER($D$1438))</formula1>
    </dataValidation>
    <dataValidation type="list" allowBlank="1" sqref="E1439" xr:uid="{00000000-0002-0000-0000-00009E050000}">
      <formula1>INDIRECT(UPPER($D$1439))</formula1>
    </dataValidation>
    <dataValidation type="list" allowBlank="1" sqref="E1440" xr:uid="{00000000-0002-0000-0000-00009F050000}">
      <formula1>INDIRECT(UPPER($D$1440))</formula1>
    </dataValidation>
    <dataValidation type="list" allowBlank="1" sqref="E1441" xr:uid="{00000000-0002-0000-0000-0000A0050000}">
      <formula1>INDIRECT(UPPER($D$1441))</formula1>
    </dataValidation>
    <dataValidation type="list" allowBlank="1" sqref="E1442" xr:uid="{00000000-0002-0000-0000-0000A1050000}">
      <formula1>INDIRECT(UPPER($D$1442))</formula1>
    </dataValidation>
    <dataValidation type="list" allowBlank="1" sqref="E1443" xr:uid="{00000000-0002-0000-0000-0000A2050000}">
      <formula1>INDIRECT(UPPER($D$1443))</formula1>
    </dataValidation>
    <dataValidation type="list" allowBlank="1" sqref="E1444" xr:uid="{00000000-0002-0000-0000-0000A3050000}">
      <formula1>INDIRECT(UPPER($D$1444))</formula1>
    </dataValidation>
    <dataValidation type="list" allowBlank="1" sqref="E1445" xr:uid="{00000000-0002-0000-0000-0000A4050000}">
      <formula1>INDIRECT(UPPER($D$1445))</formula1>
    </dataValidation>
    <dataValidation type="list" allowBlank="1" sqref="E1446" xr:uid="{00000000-0002-0000-0000-0000A5050000}">
      <formula1>INDIRECT(UPPER($D$1446))</formula1>
    </dataValidation>
    <dataValidation type="list" allowBlank="1" sqref="E1447" xr:uid="{00000000-0002-0000-0000-0000A6050000}">
      <formula1>INDIRECT(UPPER($D$1447))</formula1>
    </dataValidation>
    <dataValidation type="list" allowBlank="1" sqref="E1448" xr:uid="{00000000-0002-0000-0000-0000A7050000}">
      <formula1>INDIRECT(UPPER($D$1448))</formula1>
    </dataValidation>
    <dataValidation type="list" allowBlank="1" sqref="E1449" xr:uid="{00000000-0002-0000-0000-0000A8050000}">
      <formula1>INDIRECT(UPPER($D$1449))</formula1>
    </dataValidation>
    <dataValidation type="list" allowBlank="1" sqref="E1450" xr:uid="{00000000-0002-0000-0000-0000A9050000}">
      <formula1>INDIRECT(UPPER($D$1450))</formula1>
    </dataValidation>
    <dataValidation type="list" allowBlank="1" sqref="E1451" xr:uid="{00000000-0002-0000-0000-0000AA050000}">
      <formula1>INDIRECT(UPPER($D$1451))</formula1>
    </dataValidation>
    <dataValidation type="list" allowBlank="1" sqref="E1452" xr:uid="{00000000-0002-0000-0000-0000AB050000}">
      <formula1>INDIRECT(UPPER($D$1452))</formula1>
    </dataValidation>
    <dataValidation type="list" allowBlank="1" sqref="E1453" xr:uid="{00000000-0002-0000-0000-0000AC050000}">
      <formula1>INDIRECT(UPPER($D$1453))</formula1>
    </dataValidation>
    <dataValidation type="list" allowBlank="1" sqref="E1454" xr:uid="{00000000-0002-0000-0000-0000AD050000}">
      <formula1>INDIRECT(UPPER($D$1454))</formula1>
    </dataValidation>
    <dataValidation type="list" allowBlank="1" sqref="E1455" xr:uid="{00000000-0002-0000-0000-0000AE050000}">
      <formula1>INDIRECT(UPPER($D$1455))</formula1>
    </dataValidation>
    <dataValidation type="list" allowBlank="1" sqref="E1456" xr:uid="{00000000-0002-0000-0000-0000AF050000}">
      <formula1>INDIRECT(UPPER($D$1456))</formula1>
    </dataValidation>
    <dataValidation type="list" allowBlank="1" sqref="E1457" xr:uid="{00000000-0002-0000-0000-0000B0050000}">
      <formula1>INDIRECT(UPPER($D$1457))</formula1>
    </dataValidation>
    <dataValidation type="list" allowBlank="1" sqref="E1458" xr:uid="{00000000-0002-0000-0000-0000B1050000}">
      <formula1>INDIRECT(UPPER($D$1458))</formula1>
    </dataValidation>
    <dataValidation type="list" allowBlank="1" sqref="E1459" xr:uid="{00000000-0002-0000-0000-0000B2050000}">
      <formula1>INDIRECT(UPPER($D$1459))</formula1>
    </dataValidation>
    <dataValidation type="list" allowBlank="1" sqref="E1460" xr:uid="{00000000-0002-0000-0000-0000B3050000}">
      <formula1>INDIRECT(UPPER($D$1460))</formula1>
    </dataValidation>
    <dataValidation type="list" allowBlank="1" sqref="E1461" xr:uid="{00000000-0002-0000-0000-0000B4050000}">
      <formula1>INDIRECT(UPPER($D$1461))</formula1>
    </dataValidation>
    <dataValidation type="list" allowBlank="1" sqref="E1462" xr:uid="{00000000-0002-0000-0000-0000B5050000}">
      <formula1>INDIRECT(UPPER($D$1462))</formula1>
    </dataValidation>
    <dataValidation type="list" allowBlank="1" sqref="E1463" xr:uid="{00000000-0002-0000-0000-0000B6050000}">
      <formula1>INDIRECT(UPPER($D$1463))</formula1>
    </dataValidation>
    <dataValidation type="list" allowBlank="1" sqref="E1464" xr:uid="{00000000-0002-0000-0000-0000B7050000}">
      <formula1>INDIRECT(UPPER($D$1464))</formula1>
    </dataValidation>
    <dataValidation type="list" allowBlank="1" sqref="E1465" xr:uid="{00000000-0002-0000-0000-0000B8050000}">
      <formula1>INDIRECT(UPPER($D$1465))</formula1>
    </dataValidation>
    <dataValidation type="list" allowBlank="1" sqref="E1466" xr:uid="{00000000-0002-0000-0000-0000B9050000}">
      <formula1>INDIRECT(UPPER($D$1466))</formula1>
    </dataValidation>
    <dataValidation type="list" allowBlank="1" sqref="E1467" xr:uid="{00000000-0002-0000-0000-0000BA050000}">
      <formula1>INDIRECT(UPPER($D$1467))</formula1>
    </dataValidation>
    <dataValidation type="list" allowBlank="1" sqref="E1468" xr:uid="{00000000-0002-0000-0000-0000BB050000}">
      <formula1>INDIRECT(UPPER($D$1468))</formula1>
    </dataValidation>
    <dataValidation type="list" allowBlank="1" sqref="E1469" xr:uid="{00000000-0002-0000-0000-0000BC050000}">
      <formula1>INDIRECT(UPPER($D$1469))</formula1>
    </dataValidation>
    <dataValidation type="list" allowBlank="1" sqref="E1470" xr:uid="{00000000-0002-0000-0000-0000BD050000}">
      <formula1>INDIRECT(UPPER($D$1470))</formula1>
    </dataValidation>
    <dataValidation type="list" allowBlank="1" sqref="E1471" xr:uid="{00000000-0002-0000-0000-0000BE050000}">
      <formula1>INDIRECT(UPPER($D$1471))</formula1>
    </dataValidation>
    <dataValidation type="list" allowBlank="1" sqref="E1472" xr:uid="{00000000-0002-0000-0000-0000BF050000}">
      <formula1>INDIRECT(UPPER($D$1472))</formula1>
    </dataValidation>
    <dataValidation type="list" allowBlank="1" sqref="E1473" xr:uid="{00000000-0002-0000-0000-0000C0050000}">
      <formula1>INDIRECT(UPPER($D$1473))</formula1>
    </dataValidation>
    <dataValidation type="list" allowBlank="1" sqref="E1474" xr:uid="{00000000-0002-0000-0000-0000C1050000}">
      <formula1>INDIRECT(UPPER($D$1474))</formula1>
    </dataValidation>
    <dataValidation type="list" allowBlank="1" sqref="E1475" xr:uid="{00000000-0002-0000-0000-0000C2050000}">
      <formula1>INDIRECT(UPPER($D$1475))</formula1>
    </dataValidation>
    <dataValidation type="list" allowBlank="1" sqref="E1476" xr:uid="{00000000-0002-0000-0000-0000C3050000}">
      <formula1>INDIRECT(UPPER($D$1476))</formula1>
    </dataValidation>
    <dataValidation type="list" allowBlank="1" sqref="E1477" xr:uid="{00000000-0002-0000-0000-0000C4050000}">
      <formula1>INDIRECT(UPPER($D$1477))</formula1>
    </dataValidation>
    <dataValidation type="list" allowBlank="1" sqref="E1478" xr:uid="{00000000-0002-0000-0000-0000C5050000}">
      <formula1>INDIRECT(UPPER($D$1478))</formula1>
    </dataValidation>
    <dataValidation type="list" allowBlank="1" sqref="E1479" xr:uid="{00000000-0002-0000-0000-0000C6050000}">
      <formula1>INDIRECT(UPPER($D$1479))</formula1>
    </dataValidation>
    <dataValidation type="list" allowBlank="1" sqref="E1480" xr:uid="{00000000-0002-0000-0000-0000C7050000}">
      <formula1>INDIRECT(UPPER($D$1480))</formula1>
    </dataValidation>
    <dataValidation type="list" allowBlank="1" sqref="E1481" xr:uid="{00000000-0002-0000-0000-0000C8050000}">
      <formula1>INDIRECT(UPPER($D$1481))</formula1>
    </dataValidation>
    <dataValidation type="list" allowBlank="1" sqref="E1482" xr:uid="{00000000-0002-0000-0000-0000C9050000}">
      <formula1>INDIRECT(UPPER($D$1482))</formula1>
    </dataValidation>
    <dataValidation type="list" allowBlank="1" sqref="E1483" xr:uid="{00000000-0002-0000-0000-0000CA050000}">
      <formula1>INDIRECT(UPPER($D$1483))</formula1>
    </dataValidation>
    <dataValidation type="list" allowBlank="1" sqref="E1484" xr:uid="{00000000-0002-0000-0000-0000CB050000}">
      <formula1>INDIRECT(UPPER($D$1484))</formula1>
    </dataValidation>
    <dataValidation type="list" allowBlank="1" sqref="E1485" xr:uid="{00000000-0002-0000-0000-0000CC050000}">
      <formula1>INDIRECT(UPPER($D$1485))</formula1>
    </dataValidation>
    <dataValidation type="list" allowBlank="1" sqref="E1486" xr:uid="{00000000-0002-0000-0000-0000CD050000}">
      <formula1>INDIRECT(UPPER($D$1486))</formula1>
    </dataValidation>
    <dataValidation type="list" allowBlank="1" sqref="E1487" xr:uid="{00000000-0002-0000-0000-0000CE050000}">
      <formula1>INDIRECT(UPPER($D$1487))</formula1>
    </dataValidation>
    <dataValidation type="list" allowBlank="1" sqref="E1488" xr:uid="{00000000-0002-0000-0000-0000CF050000}">
      <formula1>INDIRECT(UPPER($D$1488))</formula1>
    </dataValidation>
    <dataValidation type="list" allowBlank="1" sqref="E1489" xr:uid="{00000000-0002-0000-0000-0000D0050000}">
      <formula1>INDIRECT(UPPER($D$1489))</formula1>
    </dataValidation>
    <dataValidation type="list" allowBlank="1" sqref="E1490" xr:uid="{00000000-0002-0000-0000-0000D1050000}">
      <formula1>INDIRECT(UPPER($D$1490))</formula1>
    </dataValidation>
    <dataValidation type="list" allowBlank="1" sqref="E1491" xr:uid="{00000000-0002-0000-0000-0000D2050000}">
      <formula1>INDIRECT(UPPER($D$1491))</formula1>
    </dataValidation>
    <dataValidation type="list" allowBlank="1" sqref="E1492" xr:uid="{00000000-0002-0000-0000-0000D3050000}">
      <formula1>INDIRECT(UPPER($D$1492))</formula1>
    </dataValidation>
    <dataValidation type="list" allowBlank="1" sqref="E1493" xr:uid="{00000000-0002-0000-0000-0000D4050000}">
      <formula1>INDIRECT(UPPER($D$1493))</formula1>
    </dataValidation>
    <dataValidation type="list" allowBlank="1" sqref="E1494" xr:uid="{00000000-0002-0000-0000-0000D5050000}">
      <formula1>INDIRECT(UPPER($D$1494))</formula1>
    </dataValidation>
    <dataValidation type="list" allowBlank="1" sqref="E1495" xr:uid="{00000000-0002-0000-0000-0000D6050000}">
      <formula1>INDIRECT(UPPER($D$1495))</formula1>
    </dataValidation>
    <dataValidation type="list" allowBlank="1" sqref="E1496" xr:uid="{00000000-0002-0000-0000-0000D7050000}">
      <formula1>INDIRECT(UPPER($D$1496))</formula1>
    </dataValidation>
    <dataValidation type="list" allowBlank="1" sqref="E1497" xr:uid="{00000000-0002-0000-0000-0000D8050000}">
      <formula1>INDIRECT(UPPER($D$1497))</formula1>
    </dataValidation>
    <dataValidation type="list" allowBlank="1" sqref="E1498" xr:uid="{00000000-0002-0000-0000-0000D9050000}">
      <formula1>INDIRECT(UPPER($D$1498))</formula1>
    </dataValidation>
    <dataValidation type="list" allowBlank="1" sqref="E1499" xr:uid="{00000000-0002-0000-0000-0000DA050000}">
      <formula1>INDIRECT(UPPER($D$1499))</formula1>
    </dataValidation>
    <dataValidation type="list" allowBlank="1" sqref="E1500" xr:uid="{00000000-0002-0000-0000-0000DB050000}">
      <formula1>INDIRECT(UPPER($D$1500))</formula1>
    </dataValidation>
    <dataValidation type="list" allowBlank="1" sqref="E1501" xr:uid="{00000000-0002-0000-0000-0000DC050000}">
      <formula1>INDIRECT(UPPER($D$1501))</formula1>
    </dataValidation>
    <dataValidation type="list" allowBlank="1" sqref="E1502" xr:uid="{00000000-0002-0000-0000-0000DD050000}">
      <formula1>INDIRECT(UPPER($D$1502))</formula1>
    </dataValidation>
    <dataValidation type="list" allowBlank="1" sqref="E1503" xr:uid="{00000000-0002-0000-0000-0000DE050000}">
      <formula1>INDIRECT(UPPER($D$1503))</formula1>
    </dataValidation>
    <dataValidation type="list" allowBlank="1" sqref="E1504" xr:uid="{00000000-0002-0000-0000-0000DF050000}">
      <formula1>INDIRECT(UPPER($D$1504))</formula1>
    </dataValidation>
    <dataValidation type="list" allowBlank="1" sqref="E1505" xr:uid="{00000000-0002-0000-0000-0000E0050000}">
      <formula1>INDIRECT(UPPER($D$1505))</formula1>
    </dataValidation>
    <dataValidation type="list" allowBlank="1" sqref="E1506" xr:uid="{00000000-0002-0000-0000-0000E1050000}">
      <formula1>INDIRECT(UPPER($D$1506))</formula1>
    </dataValidation>
    <dataValidation type="list" allowBlank="1" sqref="E1507" xr:uid="{00000000-0002-0000-0000-0000E2050000}">
      <formula1>INDIRECT(UPPER($D$1507))</formula1>
    </dataValidation>
    <dataValidation type="list" allowBlank="1" sqref="E1508" xr:uid="{00000000-0002-0000-0000-0000E3050000}">
      <formula1>INDIRECT(UPPER($D$1508))</formula1>
    </dataValidation>
    <dataValidation type="list" allowBlank="1" sqref="E1509" xr:uid="{00000000-0002-0000-0000-0000E4050000}">
      <formula1>INDIRECT(UPPER($D$1509))</formula1>
    </dataValidation>
    <dataValidation type="list" allowBlank="1" sqref="E1510" xr:uid="{00000000-0002-0000-0000-0000E5050000}">
      <formula1>INDIRECT(UPPER($D$1510))</formula1>
    </dataValidation>
    <dataValidation type="list" allowBlank="1" sqref="E1511" xr:uid="{00000000-0002-0000-0000-0000E6050000}">
      <formula1>INDIRECT(UPPER($D$1511))</formula1>
    </dataValidation>
    <dataValidation type="list" allowBlank="1" sqref="E1512" xr:uid="{00000000-0002-0000-0000-0000E7050000}">
      <formula1>INDIRECT(UPPER($D$1512))</formula1>
    </dataValidation>
    <dataValidation type="list" allowBlank="1" sqref="E1513" xr:uid="{00000000-0002-0000-0000-0000E8050000}">
      <formula1>INDIRECT(UPPER($D$1513))</formula1>
    </dataValidation>
    <dataValidation type="list" allowBlank="1" sqref="E1514" xr:uid="{00000000-0002-0000-0000-0000E9050000}">
      <formula1>INDIRECT(UPPER($D$1514))</formula1>
    </dataValidation>
    <dataValidation type="list" allowBlank="1" sqref="E1515" xr:uid="{00000000-0002-0000-0000-0000EA050000}">
      <formula1>INDIRECT(UPPER($D$1515))</formula1>
    </dataValidation>
    <dataValidation type="list" allowBlank="1" sqref="E1516" xr:uid="{00000000-0002-0000-0000-0000EB050000}">
      <formula1>INDIRECT(UPPER($D$1516))</formula1>
    </dataValidation>
    <dataValidation type="list" allowBlank="1" sqref="E1517" xr:uid="{00000000-0002-0000-0000-0000EC050000}">
      <formula1>INDIRECT(UPPER($D$1517))</formula1>
    </dataValidation>
    <dataValidation type="list" allowBlank="1" sqref="E1518" xr:uid="{00000000-0002-0000-0000-0000ED050000}">
      <formula1>INDIRECT(UPPER($D$1518))</formula1>
    </dataValidation>
    <dataValidation type="list" allowBlank="1" sqref="E1519" xr:uid="{00000000-0002-0000-0000-0000EE050000}">
      <formula1>INDIRECT(UPPER($D$1519))</formula1>
    </dataValidation>
    <dataValidation type="list" allowBlank="1" sqref="E1520" xr:uid="{00000000-0002-0000-0000-0000EF050000}">
      <formula1>INDIRECT(UPPER($D$1520))</formula1>
    </dataValidation>
    <dataValidation type="list" allowBlank="1" sqref="E1521" xr:uid="{00000000-0002-0000-0000-0000F0050000}">
      <formula1>INDIRECT(UPPER($D$1521))</formula1>
    </dataValidation>
    <dataValidation type="list" allowBlank="1" sqref="E1522" xr:uid="{00000000-0002-0000-0000-0000F1050000}">
      <formula1>INDIRECT(UPPER($D$1522))</formula1>
    </dataValidation>
    <dataValidation type="list" allowBlank="1" sqref="E1523" xr:uid="{00000000-0002-0000-0000-0000F2050000}">
      <formula1>INDIRECT(UPPER($D$1523))</formula1>
    </dataValidation>
    <dataValidation type="list" allowBlank="1" sqref="E1524" xr:uid="{00000000-0002-0000-0000-0000F3050000}">
      <formula1>INDIRECT(UPPER($D$1524))</formula1>
    </dataValidation>
    <dataValidation type="list" allowBlank="1" sqref="E1525" xr:uid="{00000000-0002-0000-0000-0000F4050000}">
      <formula1>INDIRECT(UPPER($D$1525))</formula1>
    </dataValidation>
    <dataValidation type="list" allowBlank="1" sqref="E1526" xr:uid="{00000000-0002-0000-0000-0000F5050000}">
      <formula1>INDIRECT(UPPER($D$1526))</formula1>
    </dataValidation>
    <dataValidation type="list" allowBlank="1" sqref="E1527" xr:uid="{00000000-0002-0000-0000-0000F6050000}">
      <formula1>INDIRECT(UPPER($D$1527))</formula1>
    </dataValidation>
    <dataValidation type="list" allowBlank="1" sqref="E1528" xr:uid="{00000000-0002-0000-0000-0000F7050000}">
      <formula1>INDIRECT(UPPER($D$1528))</formula1>
    </dataValidation>
    <dataValidation type="list" allowBlank="1" sqref="E1529" xr:uid="{00000000-0002-0000-0000-0000F8050000}">
      <formula1>INDIRECT(UPPER($D$1529))</formula1>
    </dataValidation>
    <dataValidation type="list" allowBlank="1" sqref="E1530" xr:uid="{00000000-0002-0000-0000-0000F9050000}">
      <formula1>INDIRECT(UPPER($D$1530))</formula1>
    </dataValidation>
    <dataValidation type="list" allowBlank="1" sqref="E1531" xr:uid="{00000000-0002-0000-0000-0000FA050000}">
      <formula1>INDIRECT(UPPER($D$1531))</formula1>
    </dataValidation>
    <dataValidation type="list" allowBlank="1" sqref="E1532" xr:uid="{00000000-0002-0000-0000-0000FB050000}">
      <formula1>INDIRECT(UPPER($D$1532))</formula1>
    </dataValidation>
    <dataValidation type="list" allowBlank="1" sqref="E1533" xr:uid="{00000000-0002-0000-0000-0000FC050000}">
      <formula1>INDIRECT(UPPER($D$1533))</formula1>
    </dataValidation>
    <dataValidation type="list" allowBlank="1" sqref="E1534" xr:uid="{00000000-0002-0000-0000-0000FD050000}">
      <formula1>INDIRECT(UPPER($D$1534))</formula1>
    </dataValidation>
    <dataValidation type="list" allowBlank="1" sqref="E1535" xr:uid="{00000000-0002-0000-0000-0000FE050000}">
      <formula1>INDIRECT(UPPER($D$1535))</formula1>
    </dataValidation>
    <dataValidation type="list" allowBlank="1" sqref="E1536" xr:uid="{00000000-0002-0000-0000-0000FF050000}">
      <formula1>INDIRECT(UPPER($D$1536))</formula1>
    </dataValidation>
    <dataValidation type="list" allowBlank="1" sqref="E1537" xr:uid="{00000000-0002-0000-0000-000000060000}">
      <formula1>INDIRECT(UPPER($D$1537))</formula1>
    </dataValidation>
    <dataValidation type="list" allowBlank="1" sqref="E1538" xr:uid="{00000000-0002-0000-0000-000001060000}">
      <formula1>INDIRECT(UPPER($D$1538))</formula1>
    </dataValidation>
    <dataValidation type="list" allowBlank="1" sqref="E1539" xr:uid="{00000000-0002-0000-0000-000002060000}">
      <formula1>INDIRECT(UPPER($D$1539))</formula1>
    </dataValidation>
    <dataValidation type="list" allowBlank="1" sqref="E1540" xr:uid="{00000000-0002-0000-0000-000003060000}">
      <formula1>INDIRECT(UPPER($D$1540))</formula1>
    </dataValidation>
    <dataValidation type="list" allowBlank="1" sqref="E1541" xr:uid="{00000000-0002-0000-0000-000004060000}">
      <formula1>INDIRECT(UPPER($D$1541))</formula1>
    </dataValidation>
    <dataValidation type="list" allowBlank="1" sqref="E1542" xr:uid="{00000000-0002-0000-0000-000005060000}">
      <formula1>INDIRECT(UPPER($D$1542))</formula1>
    </dataValidation>
    <dataValidation type="list" allowBlank="1" sqref="E1543" xr:uid="{00000000-0002-0000-0000-000006060000}">
      <formula1>INDIRECT(UPPER($D$1543))</formula1>
    </dataValidation>
    <dataValidation type="list" allowBlank="1" sqref="E1544" xr:uid="{00000000-0002-0000-0000-000007060000}">
      <formula1>INDIRECT(UPPER($D$1544))</formula1>
    </dataValidation>
    <dataValidation type="list" allowBlank="1" sqref="E1545" xr:uid="{00000000-0002-0000-0000-000008060000}">
      <formula1>INDIRECT(UPPER($D$1545))</formula1>
    </dataValidation>
    <dataValidation type="list" allowBlank="1" sqref="E1546" xr:uid="{00000000-0002-0000-0000-000009060000}">
      <formula1>INDIRECT(UPPER($D$1546))</formula1>
    </dataValidation>
    <dataValidation type="list" allowBlank="1" sqref="E1547" xr:uid="{00000000-0002-0000-0000-00000A060000}">
      <formula1>INDIRECT(UPPER($D$1547))</formula1>
    </dataValidation>
    <dataValidation type="list" allowBlank="1" sqref="E1548" xr:uid="{00000000-0002-0000-0000-00000B060000}">
      <formula1>INDIRECT(UPPER($D$1548))</formula1>
    </dataValidation>
    <dataValidation type="list" allowBlank="1" sqref="E1549" xr:uid="{00000000-0002-0000-0000-00000C060000}">
      <formula1>INDIRECT(UPPER($D$1549))</formula1>
    </dataValidation>
    <dataValidation type="list" allowBlank="1" sqref="E1550" xr:uid="{00000000-0002-0000-0000-00000D060000}">
      <formula1>INDIRECT(UPPER($D$1550))</formula1>
    </dataValidation>
    <dataValidation type="list" allowBlank="1" sqref="E1551" xr:uid="{00000000-0002-0000-0000-00000E060000}">
      <formula1>INDIRECT(UPPER($D$1551))</formula1>
    </dataValidation>
    <dataValidation type="list" allowBlank="1" sqref="E1552" xr:uid="{00000000-0002-0000-0000-00000F060000}">
      <formula1>INDIRECT(UPPER($D$1552))</formula1>
    </dataValidation>
    <dataValidation type="list" allowBlank="1" sqref="E1553" xr:uid="{00000000-0002-0000-0000-000010060000}">
      <formula1>INDIRECT(UPPER($D$1553))</formula1>
    </dataValidation>
    <dataValidation type="list" allowBlank="1" sqref="E1554" xr:uid="{00000000-0002-0000-0000-000011060000}">
      <formula1>INDIRECT(UPPER($D$1554))</formula1>
    </dataValidation>
    <dataValidation type="list" allowBlank="1" sqref="E1555" xr:uid="{00000000-0002-0000-0000-000012060000}">
      <formula1>INDIRECT(UPPER($D$1555))</formula1>
    </dataValidation>
    <dataValidation type="list" allowBlank="1" sqref="E1556" xr:uid="{00000000-0002-0000-0000-000013060000}">
      <formula1>INDIRECT(UPPER($D$1556))</formula1>
    </dataValidation>
    <dataValidation type="list" allowBlank="1" sqref="E1557" xr:uid="{00000000-0002-0000-0000-000014060000}">
      <formula1>INDIRECT(UPPER($D$1557))</formula1>
    </dataValidation>
    <dataValidation type="list" allowBlank="1" sqref="E1558" xr:uid="{00000000-0002-0000-0000-000015060000}">
      <formula1>INDIRECT(UPPER($D$1558))</formula1>
    </dataValidation>
    <dataValidation type="list" allowBlank="1" sqref="E1559" xr:uid="{00000000-0002-0000-0000-000016060000}">
      <formula1>INDIRECT(UPPER($D$1559))</formula1>
    </dataValidation>
    <dataValidation type="list" allowBlank="1" sqref="E1560" xr:uid="{00000000-0002-0000-0000-000017060000}">
      <formula1>INDIRECT(UPPER($D$1560))</formula1>
    </dataValidation>
    <dataValidation type="list" allowBlank="1" sqref="E1561" xr:uid="{00000000-0002-0000-0000-000018060000}">
      <formula1>INDIRECT(UPPER($D$1561))</formula1>
    </dataValidation>
    <dataValidation type="list" allowBlank="1" sqref="E1562" xr:uid="{00000000-0002-0000-0000-000019060000}">
      <formula1>INDIRECT(UPPER($D$1562))</formula1>
    </dataValidation>
    <dataValidation type="list" allowBlank="1" sqref="E1563" xr:uid="{00000000-0002-0000-0000-00001A060000}">
      <formula1>INDIRECT(UPPER($D$1563))</formula1>
    </dataValidation>
    <dataValidation type="list" allowBlank="1" sqref="E1564" xr:uid="{00000000-0002-0000-0000-00001B060000}">
      <formula1>INDIRECT(UPPER($D$1564))</formula1>
    </dataValidation>
    <dataValidation type="list" allowBlank="1" sqref="E1565" xr:uid="{00000000-0002-0000-0000-00001C060000}">
      <formula1>INDIRECT(UPPER($D$1565))</formula1>
    </dataValidation>
    <dataValidation type="list" allowBlank="1" sqref="E1566" xr:uid="{00000000-0002-0000-0000-00001D060000}">
      <formula1>INDIRECT(UPPER($D$1566))</formula1>
    </dataValidation>
    <dataValidation type="list" allowBlank="1" sqref="E1567" xr:uid="{00000000-0002-0000-0000-00001E060000}">
      <formula1>INDIRECT(UPPER($D$1567))</formula1>
    </dataValidation>
    <dataValidation type="list" allowBlank="1" sqref="E1568" xr:uid="{00000000-0002-0000-0000-00001F060000}">
      <formula1>INDIRECT(UPPER($D$1568))</formula1>
    </dataValidation>
    <dataValidation type="list" allowBlank="1" sqref="E1569" xr:uid="{00000000-0002-0000-0000-000020060000}">
      <formula1>INDIRECT(UPPER($D$1569))</formula1>
    </dataValidation>
    <dataValidation type="list" allowBlank="1" sqref="E1570" xr:uid="{00000000-0002-0000-0000-000021060000}">
      <formula1>INDIRECT(UPPER($D$1570))</formula1>
    </dataValidation>
    <dataValidation type="list" allowBlank="1" sqref="E1571" xr:uid="{00000000-0002-0000-0000-000022060000}">
      <formula1>INDIRECT(UPPER($D$1571))</formula1>
    </dataValidation>
    <dataValidation type="list" allowBlank="1" sqref="E1572" xr:uid="{00000000-0002-0000-0000-000023060000}">
      <formula1>INDIRECT(UPPER($D$1572))</formula1>
    </dataValidation>
    <dataValidation type="list" allowBlank="1" sqref="E1573" xr:uid="{00000000-0002-0000-0000-000024060000}">
      <formula1>INDIRECT(UPPER($D$1573))</formula1>
    </dataValidation>
    <dataValidation type="list" allowBlank="1" sqref="E1574" xr:uid="{00000000-0002-0000-0000-000025060000}">
      <formula1>INDIRECT(UPPER($D$1574))</formula1>
    </dataValidation>
    <dataValidation type="list" allowBlank="1" sqref="E1575" xr:uid="{00000000-0002-0000-0000-000026060000}">
      <formula1>INDIRECT(UPPER($D$1575))</formula1>
    </dataValidation>
    <dataValidation type="list" allowBlank="1" sqref="E1576" xr:uid="{00000000-0002-0000-0000-000027060000}">
      <formula1>INDIRECT(UPPER($D$1576))</formula1>
    </dataValidation>
    <dataValidation type="list" allowBlank="1" sqref="E1577" xr:uid="{00000000-0002-0000-0000-000028060000}">
      <formula1>INDIRECT(UPPER($D$1577))</formula1>
    </dataValidation>
    <dataValidation type="list" allowBlank="1" sqref="E1578" xr:uid="{00000000-0002-0000-0000-000029060000}">
      <formula1>INDIRECT(UPPER($D$1578))</formula1>
    </dataValidation>
    <dataValidation type="list" allowBlank="1" sqref="E1579" xr:uid="{00000000-0002-0000-0000-00002A060000}">
      <formula1>INDIRECT(UPPER($D$1579))</formula1>
    </dataValidation>
    <dataValidation type="list" allowBlank="1" sqref="E1580" xr:uid="{00000000-0002-0000-0000-00002B060000}">
      <formula1>INDIRECT(UPPER($D$1580))</formula1>
    </dataValidation>
    <dataValidation type="list" allowBlank="1" sqref="E1581" xr:uid="{00000000-0002-0000-0000-00002C060000}">
      <formula1>INDIRECT(UPPER($D$1581))</formula1>
    </dataValidation>
    <dataValidation type="list" allowBlank="1" sqref="E1582" xr:uid="{00000000-0002-0000-0000-00002D060000}">
      <formula1>INDIRECT(UPPER($D$1582))</formula1>
    </dataValidation>
    <dataValidation type="list" allowBlank="1" sqref="E1583" xr:uid="{00000000-0002-0000-0000-00002E060000}">
      <formula1>INDIRECT(UPPER($D$1583))</formula1>
    </dataValidation>
    <dataValidation type="list" allowBlank="1" sqref="E1584" xr:uid="{00000000-0002-0000-0000-00002F060000}">
      <formula1>INDIRECT(UPPER($D$1584))</formula1>
    </dataValidation>
    <dataValidation type="list" allowBlank="1" sqref="E1585" xr:uid="{00000000-0002-0000-0000-000030060000}">
      <formula1>INDIRECT(UPPER($D$1585))</formula1>
    </dataValidation>
    <dataValidation type="list" allowBlank="1" sqref="E1586" xr:uid="{00000000-0002-0000-0000-000031060000}">
      <formula1>INDIRECT(UPPER($D$1586))</formula1>
    </dataValidation>
    <dataValidation type="list" allowBlank="1" sqref="E1587" xr:uid="{00000000-0002-0000-0000-000032060000}">
      <formula1>INDIRECT(UPPER($D$1587))</formula1>
    </dataValidation>
    <dataValidation type="list" allowBlank="1" sqref="E1588" xr:uid="{00000000-0002-0000-0000-000033060000}">
      <formula1>INDIRECT(UPPER($D$1588))</formula1>
    </dataValidation>
    <dataValidation type="list" allowBlank="1" sqref="E1589" xr:uid="{00000000-0002-0000-0000-000034060000}">
      <formula1>INDIRECT(UPPER($D$1589))</formula1>
    </dataValidation>
    <dataValidation type="list" allowBlank="1" sqref="E1590" xr:uid="{00000000-0002-0000-0000-000035060000}">
      <formula1>INDIRECT(UPPER($D$1590))</formula1>
    </dataValidation>
    <dataValidation type="list" allowBlank="1" sqref="E1591" xr:uid="{00000000-0002-0000-0000-000036060000}">
      <formula1>INDIRECT(UPPER($D$1591))</formula1>
    </dataValidation>
    <dataValidation type="list" allowBlank="1" sqref="E1592" xr:uid="{00000000-0002-0000-0000-000037060000}">
      <formula1>INDIRECT(UPPER($D$1592))</formula1>
    </dataValidation>
    <dataValidation type="list" allowBlank="1" sqref="E1593" xr:uid="{00000000-0002-0000-0000-000038060000}">
      <formula1>INDIRECT(UPPER($D$1593))</formula1>
    </dataValidation>
    <dataValidation type="list" allowBlank="1" sqref="E1594" xr:uid="{00000000-0002-0000-0000-000039060000}">
      <formula1>INDIRECT(UPPER($D$1594))</formula1>
    </dataValidation>
    <dataValidation type="list" allowBlank="1" sqref="E1595" xr:uid="{00000000-0002-0000-0000-00003A060000}">
      <formula1>INDIRECT(UPPER($D$1595))</formula1>
    </dataValidation>
    <dataValidation type="list" allowBlank="1" sqref="E1596" xr:uid="{00000000-0002-0000-0000-00003B060000}">
      <formula1>INDIRECT(UPPER($D$1596))</formula1>
    </dataValidation>
    <dataValidation type="list" allowBlank="1" sqref="E1597" xr:uid="{00000000-0002-0000-0000-00003C060000}">
      <formula1>INDIRECT(UPPER($D$1597))</formula1>
    </dataValidation>
    <dataValidation type="list" allowBlank="1" sqref="E1598" xr:uid="{00000000-0002-0000-0000-00003D060000}">
      <formula1>INDIRECT(UPPER($D$1598))</formula1>
    </dataValidation>
    <dataValidation type="list" allowBlank="1" sqref="E1599" xr:uid="{00000000-0002-0000-0000-00003E060000}">
      <formula1>INDIRECT(UPPER($D$1599))</formula1>
    </dataValidation>
    <dataValidation type="list" allowBlank="1" sqref="E1600" xr:uid="{00000000-0002-0000-0000-00003F060000}">
      <formula1>INDIRECT(UPPER($D$1600))</formula1>
    </dataValidation>
    <dataValidation type="list" allowBlank="1" sqref="E1601" xr:uid="{00000000-0002-0000-0000-000040060000}">
      <formula1>INDIRECT(UPPER($D$1601))</formula1>
    </dataValidation>
    <dataValidation type="list" allowBlank="1" sqref="E1602" xr:uid="{00000000-0002-0000-0000-000041060000}">
      <formula1>INDIRECT(UPPER($D$1602))</formula1>
    </dataValidation>
    <dataValidation type="list" allowBlank="1" sqref="E1603" xr:uid="{00000000-0002-0000-0000-000042060000}">
      <formula1>INDIRECT(UPPER($D$1603))</formula1>
    </dataValidation>
    <dataValidation type="list" allowBlank="1" sqref="E1604" xr:uid="{00000000-0002-0000-0000-000043060000}">
      <formula1>INDIRECT(UPPER($D$1604))</formula1>
    </dataValidation>
    <dataValidation type="list" allowBlank="1" sqref="E1605" xr:uid="{00000000-0002-0000-0000-000044060000}">
      <formula1>INDIRECT(UPPER($D$1605))</formula1>
    </dataValidation>
    <dataValidation type="list" allowBlank="1" sqref="E1606" xr:uid="{00000000-0002-0000-0000-000045060000}">
      <formula1>INDIRECT(UPPER($D$1606))</formula1>
    </dataValidation>
    <dataValidation type="list" allowBlank="1" sqref="E1607" xr:uid="{00000000-0002-0000-0000-000046060000}">
      <formula1>INDIRECT(UPPER($D$1607))</formula1>
    </dataValidation>
    <dataValidation type="list" allowBlank="1" sqref="E1608" xr:uid="{00000000-0002-0000-0000-000047060000}">
      <formula1>INDIRECT(UPPER($D$1608))</formula1>
    </dataValidation>
    <dataValidation type="list" allowBlank="1" sqref="E1609" xr:uid="{00000000-0002-0000-0000-000048060000}">
      <formula1>INDIRECT(UPPER($D$1609))</formula1>
    </dataValidation>
    <dataValidation type="list" allowBlank="1" sqref="E1610" xr:uid="{00000000-0002-0000-0000-000049060000}">
      <formula1>INDIRECT(UPPER($D$1610))</formula1>
    </dataValidation>
    <dataValidation type="list" allowBlank="1" sqref="E1611" xr:uid="{00000000-0002-0000-0000-00004A060000}">
      <formula1>INDIRECT(UPPER($D$1611))</formula1>
    </dataValidation>
    <dataValidation type="list" allowBlank="1" sqref="E1612" xr:uid="{00000000-0002-0000-0000-00004B060000}">
      <formula1>INDIRECT(UPPER($D$1612))</formula1>
    </dataValidation>
    <dataValidation type="list" allowBlank="1" sqref="E1613" xr:uid="{00000000-0002-0000-0000-00004C060000}">
      <formula1>INDIRECT(UPPER($D$1613))</formula1>
    </dataValidation>
    <dataValidation type="list" allowBlank="1" sqref="E1614" xr:uid="{00000000-0002-0000-0000-00004D060000}">
      <formula1>INDIRECT(UPPER($D$1614))</formula1>
    </dataValidation>
    <dataValidation type="list" allowBlank="1" sqref="E1615" xr:uid="{00000000-0002-0000-0000-00004E060000}">
      <formula1>INDIRECT(UPPER($D$1615))</formula1>
    </dataValidation>
    <dataValidation type="list" allowBlank="1" sqref="E1616" xr:uid="{00000000-0002-0000-0000-00004F060000}">
      <formula1>INDIRECT(UPPER($D$1616))</formula1>
    </dataValidation>
    <dataValidation type="list" allowBlank="1" sqref="E1617" xr:uid="{00000000-0002-0000-0000-000050060000}">
      <formula1>INDIRECT(UPPER($D$1617))</formula1>
    </dataValidation>
    <dataValidation type="list" allowBlank="1" sqref="E1618" xr:uid="{00000000-0002-0000-0000-000051060000}">
      <formula1>INDIRECT(UPPER($D$1618))</formula1>
    </dataValidation>
    <dataValidation type="list" allowBlank="1" sqref="E1619" xr:uid="{00000000-0002-0000-0000-000052060000}">
      <formula1>INDIRECT(UPPER($D$1619))</formula1>
    </dataValidation>
    <dataValidation type="list" allowBlank="1" sqref="E1620" xr:uid="{00000000-0002-0000-0000-000053060000}">
      <formula1>INDIRECT(UPPER($D$1620))</formula1>
    </dataValidation>
    <dataValidation type="list" allowBlank="1" sqref="E1621" xr:uid="{00000000-0002-0000-0000-000054060000}">
      <formula1>INDIRECT(UPPER($D$1621))</formula1>
    </dataValidation>
    <dataValidation type="list" allowBlank="1" sqref="E1622" xr:uid="{00000000-0002-0000-0000-000055060000}">
      <formula1>INDIRECT(UPPER($D$1622))</formula1>
    </dataValidation>
    <dataValidation type="list" allowBlank="1" sqref="E1623" xr:uid="{00000000-0002-0000-0000-000056060000}">
      <formula1>INDIRECT(UPPER($D$1623))</formula1>
    </dataValidation>
    <dataValidation type="list" allowBlank="1" sqref="E1624" xr:uid="{00000000-0002-0000-0000-000057060000}">
      <formula1>INDIRECT(UPPER($D$1624))</formula1>
    </dataValidation>
    <dataValidation type="list" allowBlank="1" sqref="E1625" xr:uid="{00000000-0002-0000-0000-000058060000}">
      <formula1>INDIRECT(UPPER($D$1625))</formula1>
    </dataValidation>
    <dataValidation type="list" allowBlank="1" sqref="E1626" xr:uid="{00000000-0002-0000-0000-000059060000}">
      <formula1>INDIRECT(UPPER($D$1626))</formula1>
    </dataValidation>
    <dataValidation type="list" allowBlank="1" sqref="E1627" xr:uid="{00000000-0002-0000-0000-00005A060000}">
      <formula1>INDIRECT(UPPER($D$1627))</formula1>
    </dataValidation>
    <dataValidation type="list" allowBlank="1" sqref="E1628" xr:uid="{00000000-0002-0000-0000-00005B060000}">
      <formula1>INDIRECT(UPPER($D$1628))</formula1>
    </dataValidation>
    <dataValidation type="list" allowBlank="1" sqref="E1629" xr:uid="{00000000-0002-0000-0000-00005C060000}">
      <formula1>INDIRECT(UPPER($D$1629))</formula1>
    </dataValidation>
    <dataValidation type="list" allowBlank="1" sqref="E1630" xr:uid="{00000000-0002-0000-0000-00005D060000}">
      <formula1>INDIRECT(UPPER($D$1630))</formula1>
    </dataValidation>
    <dataValidation type="list" allowBlank="1" sqref="E1631" xr:uid="{00000000-0002-0000-0000-00005E060000}">
      <formula1>INDIRECT(UPPER($D$1631))</formula1>
    </dataValidation>
    <dataValidation type="list" allowBlank="1" sqref="E1632" xr:uid="{00000000-0002-0000-0000-00005F060000}">
      <formula1>INDIRECT(UPPER($D$1632))</formula1>
    </dataValidation>
    <dataValidation type="list" allowBlank="1" sqref="E1633" xr:uid="{00000000-0002-0000-0000-000060060000}">
      <formula1>INDIRECT(UPPER($D$1633))</formula1>
    </dataValidation>
    <dataValidation type="list" allowBlank="1" sqref="E1634" xr:uid="{00000000-0002-0000-0000-000061060000}">
      <formula1>INDIRECT(UPPER($D$1634))</formula1>
    </dataValidation>
    <dataValidation type="list" allowBlank="1" sqref="E1635" xr:uid="{00000000-0002-0000-0000-000062060000}">
      <formula1>INDIRECT(UPPER($D$1635))</formula1>
    </dataValidation>
    <dataValidation type="list" allowBlank="1" sqref="E1636" xr:uid="{00000000-0002-0000-0000-000063060000}">
      <formula1>INDIRECT(UPPER($D$1636))</formula1>
    </dataValidation>
    <dataValidation type="list" allowBlank="1" sqref="E1637" xr:uid="{00000000-0002-0000-0000-000064060000}">
      <formula1>INDIRECT(UPPER($D$1637))</formula1>
    </dataValidation>
    <dataValidation type="list" allowBlank="1" sqref="E1638" xr:uid="{00000000-0002-0000-0000-000065060000}">
      <formula1>INDIRECT(UPPER($D$1638))</formula1>
    </dataValidation>
    <dataValidation type="list" allowBlank="1" sqref="E1639" xr:uid="{00000000-0002-0000-0000-000066060000}">
      <formula1>INDIRECT(UPPER($D$1639))</formula1>
    </dataValidation>
    <dataValidation type="list" allowBlank="1" sqref="E1640" xr:uid="{00000000-0002-0000-0000-000067060000}">
      <formula1>INDIRECT(UPPER($D$1640))</formula1>
    </dataValidation>
    <dataValidation type="list" allowBlank="1" sqref="E1641" xr:uid="{00000000-0002-0000-0000-000068060000}">
      <formula1>INDIRECT(UPPER($D$1641))</formula1>
    </dataValidation>
    <dataValidation type="list" allowBlank="1" sqref="E1642" xr:uid="{00000000-0002-0000-0000-000069060000}">
      <formula1>INDIRECT(UPPER($D$1642))</formula1>
    </dataValidation>
    <dataValidation type="list" allowBlank="1" sqref="E1643" xr:uid="{00000000-0002-0000-0000-00006A060000}">
      <formula1>INDIRECT(UPPER($D$1643))</formula1>
    </dataValidation>
    <dataValidation type="list" allowBlank="1" sqref="E1644" xr:uid="{00000000-0002-0000-0000-00006B060000}">
      <formula1>INDIRECT(UPPER($D$1644))</formula1>
    </dataValidation>
    <dataValidation type="list" allowBlank="1" sqref="E1645" xr:uid="{00000000-0002-0000-0000-00006C060000}">
      <formula1>INDIRECT(UPPER($D$1645))</formula1>
    </dataValidation>
    <dataValidation type="list" allowBlank="1" sqref="E1646" xr:uid="{00000000-0002-0000-0000-00006D060000}">
      <formula1>INDIRECT(UPPER($D$1646))</formula1>
    </dataValidation>
    <dataValidation type="list" allowBlank="1" sqref="E1647" xr:uid="{00000000-0002-0000-0000-00006E060000}">
      <formula1>INDIRECT(UPPER($D$1647))</formula1>
    </dataValidation>
    <dataValidation type="list" allowBlank="1" sqref="E1648" xr:uid="{00000000-0002-0000-0000-00006F060000}">
      <formula1>INDIRECT(UPPER($D$1648))</formula1>
    </dataValidation>
    <dataValidation type="list" allowBlank="1" sqref="E1649" xr:uid="{00000000-0002-0000-0000-000070060000}">
      <formula1>INDIRECT(UPPER($D$1649))</formula1>
    </dataValidation>
    <dataValidation type="list" allowBlank="1" sqref="E1650" xr:uid="{00000000-0002-0000-0000-000071060000}">
      <formula1>INDIRECT(UPPER($D$1650))</formula1>
    </dataValidation>
    <dataValidation type="list" allowBlank="1" sqref="E1651" xr:uid="{00000000-0002-0000-0000-000072060000}">
      <formula1>INDIRECT(UPPER($D$1651))</formula1>
    </dataValidation>
    <dataValidation type="list" allowBlank="1" sqref="E1652" xr:uid="{00000000-0002-0000-0000-000073060000}">
      <formula1>INDIRECT(UPPER($D$1652))</formula1>
    </dataValidation>
    <dataValidation type="list" allowBlank="1" sqref="E1653" xr:uid="{00000000-0002-0000-0000-000074060000}">
      <formula1>INDIRECT(UPPER($D$1653))</formula1>
    </dataValidation>
    <dataValidation type="list" allowBlank="1" sqref="E1654" xr:uid="{00000000-0002-0000-0000-000075060000}">
      <formula1>INDIRECT(UPPER($D$1654))</formula1>
    </dataValidation>
    <dataValidation type="list" allowBlank="1" sqref="E1655" xr:uid="{00000000-0002-0000-0000-000076060000}">
      <formula1>INDIRECT(UPPER($D$1655))</formula1>
    </dataValidation>
    <dataValidation type="list" allowBlank="1" sqref="E1656" xr:uid="{00000000-0002-0000-0000-000077060000}">
      <formula1>INDIRECT(UPPER($D$1656))</formula1>
    </dataValidation>
    <dataValidation type="list" allowBlank="1" sqref="E1657" xr:uid="{00000000-0002-0000-0000-000078060000}">
      <formula1>INDIRECT(UPPER($D$1657))</formula1>
    </dataValidation>
    <dataValidation type="list" allowBlank="1" sqref="E1658" xr:uid="{00000000-0002-0000-0000-000079060000}">
      <formula1>INDIRECT(UPPER($D$1658))</formula1>
    </dataValidation>
    <dataValidation type="list" allowBlank="1" sqref="E1659" xr:uid="{00000000-0002-0000-0000-00007A060000}">
      <formula1>INDIRECT(UPPER($D$1659))</formula1>
    </dataValidation>
    <dataValidation type="list" allowBlank="1" sqref="E1660" xr:uid="{00000000-0002-0000-0000-00007B060000}">
      <formula1>INDIRECT(UPPER($D$1660))</formula1>
    </dataValidation>
    <dataValidation type="list" allowBlank="1" sqref="E1661" xr:uid="{00000000-0002-0000-0000-00007C060000}">
      <formula1>INDIRECT(UPPER($D$1661))</formula1>
    </dataValidation>
    <dataValidation type="list" allowBlank="1" sqref="E1662" xr:uid="{00000000-0002-0000-0000-00007D060000}">
      <formula1>INDIRECT(UPPER($D$1662))</formula1>
    </dataValidation>
    <dataValidation type="list" allowBlank="1" sqref="E1663" xr:uid="{00000000-0002-0000-0000-00007E060000}">
      <formula1>INDIRECT(UPPER($D$1663))</formula1>
    </dataValidation>
    <dataValidation type="list" allowBlank="1" sqref="E1664" xr:uid="{00000000-0002-0000-0000-00007F060000}">
      <formula1>INDIRECT(UPPER($D$1664))</formula1>
    </dataValidation>
    <dataValidation type="list" allowBlank="1" sqref="E1665" xr:uid="{00000000-0002-0000-0000-000080060000}">
      <formula1>INDIRECT(UPPER($D$1665))</formula1>
    </dataValidation>
    <dataValidation type="list" allowBlank="1" sqref="E1666" xr:uid="{00000000-0002-0000-0000-000081060000}">
      <formula1>INDIRECT(UPPER($D$1666))</formula1>
    </dataValidation>
    <dataValidation type="list" allowBlank="1" sqref="E1667" xr:uid="{00000000-0002-0000-0000-000082060000}">
      <formula1>INDIRECT(UPPER($D$1667))</formula1>
    </dataValidation>
    <dataValidation type="list" allowBlank="1" sqref="E1668" xr:uid="{00000000-0002-0000-0000-000083060000}">
      <formula1>INDIRECT(UPPER($D$1668))</formula1>
    </dataValidation>
    <dataValidation type="list" allowBlank="1" sqref="E1669" xr:uid="{00000000-0002-0000-0000-000084060000}">
      <formula1>INDIRECT(UPPER($D$1669))</formula1>
    </dataValidation>
    <dataValidation type="list" allowBlank="1" sqref="E1670" xr:uid="{00000000-0002-0000-0000-000085060000}">
      <formula1>INDIRECT(UPPER($D$1670))</formula1>
    </dataValidation>
    <dataValidation type="list" allowBlank="1" sqref="E1671" xr:uid="{00000000-0002-0000-0000-000086060000}">
      <formula1>INDIRECT(UPPER($D$1671))</formula1>
    </dataValidation>
    <dataValidation type="list" allowBlank="1" sqref="E1672" xr:uid="{00000000-0002-0000-0000-000087060000}">
      <formula1>INDIRECT(UPPER($D$1672))</formula1>
    </dataValidation>
    <dataValidation type="list" allowBlank="1" sqref="E1673" xr:uid="{00000000-0002-0000-0000-000088060000}">
      <formula1>INDIRECT(UPPER($D$1673))</formula1>
    </dataValidation>
    <dataValidation type="list" allowBlank="1" sqref="E1674" xr:uid="{00000000-0002-0000-0000-000089060000}">
      <formula1>INDIRECT(UPPER($D$1674))</formula1>
    </dataValidation>
    <dataValidation type="list" allowBlank="1" sqref="E1675" xr:uid="{00000000-0002-0000-0000-00008A060000}">
      <formula1>INDIRECT(UPPER($D$1675))</formula1>
    </dataValidation>
    <dataValidation type="list" allowBlank="1" sqref="E1676" xr:uid="{00000000-0002-0000-0000-00008B060000}">
      <formula1>INDIRECT(UPPER($D$1676))</formula1>
    </dataValidation>
    <dataValidation type="list" allowBlank="1" sqref="E1677" xr:uid="{00000000-0002-0000-0000-00008C060000}">
      <formula1>INDIRECT(UPPER($D$1677))</formula1>
    </dataValidation>
    <dataValidation type="list" allowBlank="1" sqref="E1678" xr:uid="{00000000-0002-0000-0000-00008D060000}">
      <formula1>INDIRECT(UPPER($D$1678))</formula1>
    </dataValidation>
    <dataValidation type="list" allowBlank="1" sqref="E1679" xr:uid="{00000000-0002-0000-0000-00008E060000}">
      <formula1>INDIRECT(UPPER($D$1679))</formula1>
    </dataValidation>
    <dataValidation type="list" allowBlank="1" sqref="E1680" xr:uid="{00000000-0002-0000-0000-00008F060000}">
      <formula1>INDIRECT(UPPER($D$1680))</formula1>
    </dataValidation>
    <dataValidation type="list" allowBlank="1" sqref="E1681" xr:uid="{00000000-0002-0000-0000-000090060000}">
      <formula1>INDIRECT(UPPER($D$1681))</formula1>
    </dataValidation>
    <dataValidation type="list" allowBlank="1" sqref="E1682" xr:uid="{00000000-0002-0000-0000-000091060000}">
      <formula1>INDIRECT(UPPER($D$1682))</formula1>
    </dataValidation>
    <dataValidation type="list" allowBlank="1" sqref="E1683" xr:uid="{00000000-0002-0000-0000-000092060000}">
      <formula1>INDIRECT(UPPER($D$1683))</formula1>
    </dataValidation>
    <dataValidation type="list" allowBlank="1" sqref="E1684" xr:uid="{00000000-0002-0000-0000-000093060000}">
      <formula1>INDIRECT(UPPER($D$1684))</formula1>
    </dataValidation>
    <dataValidation type="list" allowBlank="1" sqref="E1685" xr:uid="{00000000-0002-0000-0000-000094060000}">
      <formula1>INDIRECT(UPPER($D$1685))</formula1>
    </dataValidation>
    <dataValidation type="list" allowBlank="1" sqref="E1686" xr:uid="{00000000-0002-0000-0000-000095060000}">
      <formula1>INDIRECT(UPPER($D$1686))</formula1>
    </dataValidation>
    <dataValidation type="list" allowBlank="1" sqref="E1687" xr:uid="{00000000-0002-0000-0000-000096060000}">
      <formula1>INDIRECT(UPPER($D$1687))</formula1>
    </dataValidation>
    <dataValidation type="list" allowBlank="1" sqref="E1688" xr:uid="{00000000-0002-0000-0000-000097060000}">
      <formula1>INDIRECT(UPPER($D$1688))</formula1>
    </dataValidation>
    <dataValidation type="list" allowBlank="1" sqref="E1689" xr:uid="{00000000-0002-0000-0000-000098060000}">
      <formula1>INDIRECT(UPPER($D$1689))</formula1>
    </dataValidation>
    <dataValidation type="list" allowBlank="1" sqref="E1690" xr:uid="{00000000-0002-0000-0000-000099060000}">
      <formula1>INDIRECT(UPPER($D$1690))</formula1>
    </dataValidation>
    <dataValidation type="list" allowBlank="1" sqref="E1691" xr:uid="{00000000-0002-0000-0000-00009A060000}">
      <formula1>INDIRECT(UPPER($D$1691))</formula1>
    </dataValidation>
    <dataValidation type="list" allowBlank="1" sqref="E1692" xr:uid="{00000000-0002-0000-0000-00009B060000}">
      <formula1>INDIRECT(UPPER($D$1692))</formula1>
    </dataValidation>
    <dataValidation type="list" allowBlank="1" sqref="E1693" xr:uid="{00000000-0002-0000-0000-00009C060000}">
      <formula1>INDIRECT(UPPER($D$1693))</formula1>
    </dataValidation>
    <dataValidation type="list" allowBlank="1" sqref="E1694" xr:uid="{00000000-0002-0000-0000-00009D060000}">
      <formula1>INDIRECT(UPPER($D$1694))</formula1>
    </dataValidation>
    <dataValidation type="list" allowBlank="1" sqref="E1695" xr:uid="{00000000-0002-0000-0000-00009E060000}">
      <formula1>INDIRECT(UPPER($D$1695))</formula1>
    </dataValidation>
    <dataValidation type="list" allowBlank="1" sqref="E1696" xr:uid="{00000000-0002-0000-0000-00009F060000}">
      <formula1>INDIRECT(UPPER($D$1696))</formula1>
    </dataValidation>
    <dataValidation type="list" allowBlank="1" sqref="E1697" xr:uid="{00000000-0002-0000-0000-0000A0060000}">
      <formula1>INDIRECT(UPPER($D$1697))</formula1>
    </dataValidation>
    <dataValidation type="list" allowBlank="1" sqref="E1698" xr:uid="{00000000-0002-0000-0000-0000A1060000}">
      <formula1>INDIRECT(UPPER($D$1698))</formula1>
    </dataValidation>
    <dataValidation type="list" allowBlank="1" sqref="E1699" xr:uid="{00000000-0002-0000-0000-0000A2060000}">
      <formula1>INDIRECT(UPPER($D$1699))</formula1>
    </dataValidation>
    <dataValidation type="list" allowBlank="1" sqref="E1700" xr:uid="{00000000-0002-0000-0000-0000A3060000}">
      <formula1>INDIRECT(UPPER($D$1700))</formula1>
    </dataValidation>
    <dataValidation type="list" allowBlank="1" sqref="E1701" xr:uid="{00000000-0002-0000-0000-0000A4060000}">
      <formula1>INDIRECT(UPPER($D$1701))</formula1>
    </dataValidation>
    <dataValidation type="list" allowBlank="1" sqref="E1702" xr:uid="{00000000-0002-0000-0000-0000A5060000}">
      <formula1>INDIRECT(UPPER($D$1702))</formula1>
    </dataValidation>
    <dataValidation type="list" allowBlank="1" sqref="E1703" xr:uid="{00000000-0002-0000-0000-0000A6060000}">
      <formula1>INDIRECT(UPPER($D$1703))</formula1>
    </dataValidation>
    <dataValidation type="list" allowBlank="1" sqref="E1704" xr:uid="{00000000-0002-0000-0000-0000A7060000}">
      <formula1>INDIRECT(UPPER($D$1704))</formula1>
    </dataValidation>
    <dataValidation type="list" allowBlank="1" sqref="E1705" xr:uid="{00000000-0002-0000-0000-0000A8060000}">
      <formula1>INDIRECT(UPPER($D$1705))</formula1>
    </dataValidation>
    <dataValidation type="list" allowBlank="1" sqref="E1706" xr:uid="{00000000-0002-0000-0000-0000A9060000}">
      <formula1>INDIRECT(UPPER($D$1706))</formula1>
    </dataValidation>
    <dataValidation type="list" allowBlank="1" sqref="E1707" xr:uid="{00000000-0002-0000-0000-0000AA060000}">
      <formula1>INDIRECT(UPPER($D$1707))</formula1>
    </dataValidation>
    <dataValidation type="list" allowBlank="1" sqref="E1708" xr:uid="{00000000-0002-0000-0000-0000AB060000}">
      <formula1>INDIRECT(UPPER($D$1708))</formula1>
    </dataValidation>
    <dataValidation type="list" allowBlank="1" sqref="E1709" xr:uid="{00000000-0002-0000-0000-0000AC060000}">
      <formula1>INDIRECT(UPPER($D$1709))</formula1>
    </dataValidation>
    <dataValidation type="list" allowBlank="1" sqref="E1710" xr:uid="{00000000-0002-0000-0000-0000AD060000}">
      <formula1>INDIRECT(UPPER($D$1710))</formula1>
    </dataValidation>
    <dataValidation type="list" allowBlank="1" sqref="E1711" xr:uid="{00000000-0002-0000-0000-0000AE060000}">
      <formula1>INDIRECT(UPPER($D$1711))</formula1>
    </dataValidation>
    <dataValidation type="list" allowBlank="1" sqref="E1712" xr:uid="{00000000-0002-0000-0000-0000AF060000}">
      <formula1>INDIRECT(UPPER($D$1712))</formula1>
    </dataValidation>
    <dataValidation type="list" allowBlank="1" sqref="E1713" xr:uid="{00000000-0002-0000-0000-0000B0060000}">
      <formula1>INDIRECT(UPPER($D$1713))</formula1>
    </dataValidation>
    <dataValidation type="list" allowBlank="1" sqref="E1714" xr:uid="{00000000-0002-0000-0000-0000B1060000}">
      <formula1>INDIRECT(UPPER($D$1714))</formula1>
    </dataValidation>
    <dataValidation type="list" allowBlank="1" sqref="E1715" xr:uid="{00000000-0002-0000-0000-0000B2060000}">
      <formula1>INDIRECT(UPPER($D$1715))</formula1>
    </dataValidation>
    <dataValidation type="list" allowBlank="1" sqref="E1716" xr:uid="{00000000-0002-0000-0000-0000B3060000}">
      <formula1>INDIRECT(UPPER($D$1716))</formula1>
    </dataValidation>
    <dataValidation type="list" allowBlank="1" sqref="E1717" xr:uid="{00000000-0002-0000-0000-0000B4060000}">
      <formula1>INDIRECT(UPPER($D$1717))</formula1>
    </dataValidation>
    <dataValidation type="list" allowBlank="1" sqref="E1718" xr:uid="{00000000-0002-0000-0000-0000B5060000}">
      <formula1>INDIRECT(UPPER($D$1718))</formula1>
    </dataValidation>
    <dataValidation type="list" allowBlank="1" sqref="E1719" xr:uid="{00000000-0002-0000-0000-0000B6060000}">
      <formula1>INDIRECT(UPPER($D$1719))</formula1>
    </dataValidation>
    <dataValidation type="list" allowBlank="1" sqref="E1720" xr:uid="{00000000-0002-0000-0000-0000B7060000}">
      <formula1>INDIRECT(UPPER($D$1720))</formula1>
    </dataValidation>
    <dataValidation type="list" allowBlank="1" sqref="E1721" xr:uid="{00000000-0002-0000-0000-0000B8060000}">
      <formula1>INDIRECT(UPPER($D$1721))</formula1>
    </dataValidation>
    <dataValidation type="list" allowBlank="1" sqref="E1722" xr:uid="{00000000-0002-0000-0000-0000B9060000}">
      <formula1>INDIRECT(UPPER($D$1722))</formula1>
    </dataValidation>
    <dataValidation type="list" allowBlank="1" sqref="E1723" xr:uid="{00000000-0002-0000-0000-0000BA060000}">
      <formula1>INDIRECT(UPPER($D$1723))</formula1>
    </dataValidation>
    <dataValidation type="list" allowBlank="1" sqref="E1724" xr:uid="{00000000-0002-0000-0000-0000BB060000}">
      <formula1>INDIRECT(UPPER($D$1724))</formula1>
    </dataValidation>
    <dataValidation type="list" allowBlank="1" sqref="E1725" xr:uid="{00000000-0002-0000-0000-0000BC060000}">
      <formula1>INDIRECT(UPPER($D$1725))</formula1>
    </dataValidation>
    <dataValidation type="list" allowBlank="1" sqref="E1726" xr:uid="{00000000-0002-0000-0000-0000BD060000}">
      <formula1>INDIRECT(UPPER($D$1726))</formula1>
    </dataValidation>
    <dataValidation type="list" allowBlank="1" sqref="E1727" xr:uid="{00000000-0002-0000-0000-0000BE060000}">
      <formula1>INDIRECT(UPPER($D$1727))</formula1>
    </dataValidation>
    <dataValidation type="list" allowBlank="1" sqref="E1728" xr:uid="{00000000-0002-0000-0000-0000BF060000}">
      <formula1>INDIRECT(UPPER($D$1728))</formula1>
    </dataValidation>
    <dataValidation type="list" allowBlank="1" sqref="E1729" xr:uid="{00000000-0002-0000-0000-0000C0060000}">
      <formula1>INDIRECT(UPPER($D$1729))</formula1>
    </dataValidation>
    <dataValidation type="list" allowBlank="1" sqref="E1730" xr:uid="{00000000-0002-0000-0000-0000C1060000}">
      <formula1>INDIRECT(UPPER($D$1730))</formula1>
    </dataValidation>
    <dataValidation type="list" allowBlank="1" sqref="E1731" xr:uid="{00000000-0002-0000-0000-0000C2060000}">
      <formula1>INDIRECT(UPPER($D$1731))</formula1>
    </dataValidation>
    <dataValidation type="list" allowBlank="1" sqref="E1732" xr:uid="{00000000-0002-0000-0000-0000C3060000}">
      <formula1>INDIRECT(UPPER($D$1732))</formula1>
    </dataValidation>
    <dataValidation type="list" allowBlank="1" sqref="E1733" xr:uid="{00000000-0002-0000-0000-0000C4060000}">
      <formula1>INDIRECT(UPPER($D$1733))</formula1>
    </dataValidation>
    <dataValidation type="list" allowBlank="1" sqref="E1734" xr:uid="{00000000-0002-0000-0000-0000C5060000}">
      <formula1>INDIRECT(UPPER($D$1734))</formula1>
    </dataValidation>
    <dataValidation type="list" allowBlank="1" sqref="E1735" xr:uid="{00000000-0002-0000-0000-0000C6060000}">
      <formula1>INDIRECT(UPPER($D$1735))</formula1>
    </dataValidation>
    <dataValidation type="list" allowBlank="1" sqref="E1736" xr:uid="{00000000-0002-0000-0000-0000C7060000}">
      <formula1>INDIRECT(UPPER($D$1736))</formula1>
    </dataValidation>
    <dataValidation type="list" allowBlank="1" sqref="E1737" xr:uid="{00000000-0002-0000-0000-0000C8060000}">
      <formula1>INDIRECT(UPPER($D$1737))</formula1>
    </dataValidation>
    <dataValidation type="list" allowBlank="1" sqref="E1738" xr:uid="{00000000-0002-0000-0000-0000C9060000}">
      <formula1>INDIRECT(UPPER($D$1738))</formula1>
    </dataValidation>
    <dataValidation type="list" allowBlank="1" sqref="E1739" xr:uid="{00000000-0002-0000-0000-0000CA060000}">
      <formula1>INDIRECT(UPPER($D$1739))</formula1>
    </dataValidation>
    <dataValidation type="list" allowBlank="1" sqref="E1740" xr:uid="{00000000-0002-0000-0000-0000CB060000}">
      <formula1>INDIRECT(UPPER($D$1740))</formula1>
    </dataValidation>
    <dataValidation type="list" allowBlank="1" sqref="E1741" xr:uid="{00000000-0002-0000-0000-0000CC060000}">
      <formula1>INDIRECT(UPPER($D$1741))</formula1>
    </dataValidation>
    <dataValidation type="list" allowBlank="1" sqref="E1742" xr:uid="{00000000-0002-0000-0000-0000CD060000}">
      <formula1>INDIRECT(UPPER($D$1742))</formula1>
    </dataValidation>
    <dataValidation type="list" allowBlank="1" sqref="E1743" xr:uid="{00000000-0002-0000-0000-0000CE060000}">
      <formula1>INDIRECT(UPPER($D$1743))</formula1>
    </dataValidation>
    <dataValidation type="list" allowBlank="1" sqref="E1744" xr:uid="{00000000-0002-0000-0000-0000CF060000}">
      <formula1>INDIRECT(UPPER($D$1744))</formula1>
    </dataValidation>
    <dataValidation type="list" allowBlank="1" sqref="E1745" xr:uid="{00000000-0002-0000-0000-0000D0060000}">
      <formula1>INDIRECT(UPPER($D$1745))</formula1>
    </dataValidation>
    <dataValidation type="list" allowBlank="1" sqref="E1746" xr:uid="{00000000-0002-0000-0000-0000D1060000}">
      <formula1>INDIRECT(UPPER($D$1746))</formula1>
    </dataValidation>
    <dataValidation type="list" allowBlank="1" sqref="E1747" xr:uid="{00000000-0002-0000-0000-0000D2060000}">
      <formula1>INDIRECT(UPPER($D$1747))</formula1>
    </dataValidation>
    <dataValidation type="list" allowBlank="1" sqref="E1748" xr:uid="{00000000-0002-0000-0000-0000D3060000}">
      <formula1>INDIRECT(UPPER($D$1748))</formula1>
    </dataValidation>
    <dataValidation type="list" allowBlank="1" sqref="E1749" xr:uid="{00000000-0002-0000-0000-0000D4060000}">
      <formula1>INDIRECT(UPPER($D$1749))</formula1>
    </dataValidation>
    <dataValidation type="list" allowBlank="1" sqref="E1750" xr:uid="{00000000-0002-0000-0000-0000D5060000}">
      <formula1>INDIRECT(UPPER($D$1750))</formula1>
    </dataValidation>
    <dataValidation type="list" allowBlank="1" sqref="E1751" xr:uid="{00000000-0002-0000-0000-0000D6060000}">
      <formula1>INDIRECT(UPPER($D$1751))</formula1>
    </dataValidation>
    <dataValidation type="list" allowBlank="1" sqref="E1752" xr:uid="{00000000-0002-0000-0000-0000D7060000}">
      <formula1>INDIRECT(UPPER($D$1752))</formula1>
    </dataValidation>
    <dataValidation type="list" allowBlank="1" sqref="E1753" xr:uid="{00000000-0002-0000-0000-0000D8060000}">
      <formula1>INDIRECT(UPPER($D$1753))</formula1>
    </dataValidation>
    <dataValidation type="list" allowBlank="1" sqref="E1754" xr:uid="{00000000-0002-0000-0000-0000D9060000}">
      <formula1>INDIRECT(UPPER($D$1754))</formula1>
    </dataValidation>
    <dataValidation type="list" allowBlank="1" sqref="E1755" xr:uid="{00000000-0002-0000-0000-0000DA060000}">
      <formula1>INDIRECT(UPPER($D$1755))</formula1>
    </dataValidation>
    <dataValidation type="list" allowBlank="1" sqref="E1756" xr:uid="{00000000-0002-0000-0000-0000DB060000}">
      <formula1>INDIRECT(UPPER($D$1756))</formula1>
    </dataValidation>
    <dataValidation type="list" allowBlank="1" sqref="E1757" xr:uid="{00000000-0002-0000-0000-0000DC060000}">
      <formula1>INDIRECT(UPPER($D$1757))</formula1>
    </dataValidation>
    <dataValidation type="list" allowBlank="1" sqref="E1758" xr:uid="{00000000-0002-0000-0000-0000DD060000}">
      <formula1>INDIRECT(UPPER($D$1758))</formula1>
    </dataValidation>
    <dataValidation type="list" allowBlank="1" sqref="E1759" xr:uid="{00000000-0002-0000-0000-0000DE060000}">
      <formula1>INDIRECT(UPPER($D$1759))</formula1>
    </dataValidation>
    <dataValidation type="list" allowBlank="1" sqref="E1760" xr:uid="{00000000-0002-0000-0000-0000DF060000}">
      <formula1>INDIRECT(UPPER($D$1760))</formula1>
    </dataValidation>
    <dataValidation type="list" allowBlank="1" sqref="E1761" xr:uid="{00000000-0002-0000-0000-0000E0060000}">
      <formula1>INDIRECT(UPPER($D$1761))</formula1>
    </dataValidation>
    <dataValidation type="list" allowBlank="1" sqref="E1762" xr:uid="{00000000-0002-0000-0000-0000E1060000}">
      <formula1>INDIRECT(UPPER($D$1762))</formula1>
    </dataValidation>
    <dataValidation type="list" allowBlank="1" sqref="E1763" xr:uid="{00000000-0002-0000-0000-0000E2060000}">
      <formula1>INDIRECT(UPPER($D$1763))</formula1>
    </dataValidation>
    <dataValidation type="list" allowBlank="1" sqref="E1764" xr:uid="{00000000-0002-0000-0000-0000E3060000}">
      <formula1>INDIRECT(UPPER($D$1764))</formula1>
    </dataValidation>
    <dataValidation type="list" allowBlank="1" sqref="E1765" xr:uid="{00000000-0002-0000-0000-0000E4060000}">
      <formula1>INDIRECT(UPPER($D$1765))</formula1>
    </dataValidation>
    <dataValidation type="list" allowBlank="1" sqref="E1766" xr:uid="{00000000-0002-0000-0000-0000E5060000}">
      <formula1>INDIRECT(UPPER($D$1766))</formula1>
    </dataValidation>
    <dataValidation type="list" allowBlank="1" sqref="E1767" xr:uid="{00000000-0002-0000-0000-0000E6060000}">
      <formula1>INDIRECT(UPPER($D$1767))</formula1>
    </dataValidation>
    <dataValidation type="list" allowBlank="1" sqref="E1768" xr:uid="{00000000-0002-0000-0000-0000E7060000}">
      <formula1>INDIRECT(UPPER($D$1768))</formula1>
    </dataValidation>
    <dataValidation type="list" allowBlank="1" sqref="E1769" xr:uid="{00000000-0002-0000-0000-0000E8060000}">
      <formula1>INDIRECT(UPPER($D$1769))</formula1>
    </dataValidation>
    <dataValidation type="list" allowBlank="1" sqref="E1770" xr:uid="{00000000-0002-0000-0000-0000E9060000}">
      <formula1>INDIRECT(UPPER($D$1770))</formula1>
    </dataValidation>
    <dataValidation type="list" allowBlank="1" sqref="E1771" xr:uid="{00000000-0002-0000-0000-0000EA060000}">
      <formula1>INDIRECT(UPPER($D$1771))</formula1>
    </dataValidation>
    <dataValidation type="list" allowBlank="1" sqref="E1772" xr:uid="{00000000-0002-0000-0000-0000EB060000}">
      <formula1>INDIRECT(UPPER($D$1772))</formula1>
    </dataValidation>
    <dataValidation type="list" allowBlank="1" sqref="E1773" xr:uid="{00000000-0002-0000-0000-0000EC060000}">
      <formula1>INDIRECT(UPPER($D$1773))</formula1>
    </dataValidation>
    <dataValidation type="list" allowBlank="1" sqref="E1774" xr:uid="{00000000-0002-0000-0000-0000ED060000}">
      <formula1>INDIRECT(UPPER($D$1774))</formula1>
    </dataValidation>
    <dataValidation type="list" allowBlank="1" sqref="E1775" xr:uid="{00000000-0002-0000-0000-0000EE060000}">
      <formula1>INDIRECT(UPPER($D$1775))</formula1>
    </dataValidation>
    <dataValidation type="list" allowBlank="1" sqref="E1776" xr:uid="{00000000-0002-0000-0000-0000EF060000}">
      <formula1>INDIRECT(UPPER($D$1776))</formula1>
    </dataValidation>
    <dataValidation type="list" allowBlank="1" sqref="E1777" xr:uid="{00000000-0002-0000-0000-0000F0060000}">
      <formula1>INDIRECT(UPPER($D$1777))</formula1>
    </dataValidation>
    <dataValidation type="list" allowBlank="1" sqref="E1778" xr:uid="{00000000-0002-0000-0000-0000F1060000}">
      <formula1>INDIRECT(UPPER($D$1778))</formula1>
    </dataValidation>
    <dataValidation type="list" allowBlank="1" sqref="E1779" xr:uid="{00000000-0002-0000-0000-0000F2060000}">
      <formula1>INDIRECT(UPPER($D$1779))</formula1>
    </dataValidation>
    <dataValidation type="list" allowBlank="1" sqref="E1780" xr:uid="{00000000-0002-0000-0000-0000F3060000}">
      <formula1>INDIRECT(UPPER($D$1780))</formula1>
    </dataValidation>
    <dataValidation type="list" allowBlank="1" sqref="E1781" xr:uid="{00000000-0002-0000-0000-0000F4060000}">
      <formula1>INDIRECT(UPPER($D$1781))</formula1>
    </dataValidation>
    <dataValidation type="list" allowBlank="1" sqref="E1782" xr:uid="{00000000-0002-0000-0000-0000F5060000}">
      <formula1>INDIRECT(UPPER($D$1782))</formula1>
    </dataValidation>
    <dataValidation type="list" allowBlank="1" sqref="E1783" xr:uid="{00000000-0002-0000-0000-0000F6060000}">
      <formula1>INDIRECT(UPPER($D$1783))</formula1>
    </dataValidation>
    <dataValidation type="list" allowBlank="1" sqref="E1784" xr:uid="{00000000-0002-0000-0000-0000F7060000}">
      <formula1>INDIRECT(UPPER($D$1784))</formula1>
    </dataValidation>
    <dataValidation type="list" allowBlank="1" sqref="E1785" xr:uid="{00000000-0002-0000-0000-0000F8060000}">
      <formula1>INDIRECT(UPPER($D$1785))</formula1>
    </dataValidation>
    <dataValidation type="list" allowBlank="1" sqref="E1786" xr:uid="{00000000-0002-0000-0000-0000F9060000}">
      <formula1>INDIRECT(UPPER($D$1786))</formula1>
    </dataValidation>
    <dataValidation type="list" allowBlank="1" sqref="E1787" xr:uid="{00000000-0002-0000-0000-0000FA060000}">
      <formula1>INDIRECT(UPPER($D$1787))</formula1>
    </dataValidation>
    <dataValidation type="list" allowBlank="1" sqref="E1788" xr:uid="{00000000-0002-0000-0000-0000FB060000}">
      <formula1>INDIRECT(UPPER($D$1788))</formula1>
    </dataValidation>
    <dataValidation type="list" allowBlank="1" sqref="E1789" xr:uid="{00000000-0002-0000-0000-0000FC060000}">
      <formula1>INDIRECT(UPPER($D$1789))</formula1>
    </dataValidation>
    <dataValidation type="list" allowBlank="1" sqref="E1790" xr:uid="{00000000-0002-0000-0000-0000FD060000}">
      <formula1>INDIRECT(UPPER($D$1790))</formula1>
    </dataValidation>
    <dataValidation type="list" allowBlank="1" sqref="E1791" xr:uid="{00000000-0002-0000-0000-0000FE060000}">
      <formula1>INDIRECT(UPPER($D$1791))</formula1>
    </dataValidation>
    <dataValidation type="list" allowBlank="1" sqref="E1792" xr:uid="{00000000-0002-0000-0000-0000FF060000}">
      <formula1>INDIRECT(UPPER($D$1792))</formula1>
    </dataValidation>
    <dataValidation type="list" allowBlank="1" sqref="E1793" xr:uid="{00000000-0002-0000-0000-000000070000}">
      <formula1>INDIRECT(UPPER($D$1793))</formula1>
    </dataValidation>
    <dataValidation type="list" allowBlank="1" sqref="E1794" xr:uid="{00000000-0002-0000-0000-000001070000}">
      <formula1>INDIRECT(UPPER($D$1794))</formula1>
    </dataValidation>
    <dataValidation type="list" allowBlank="1" sqref="E1795" xr:uid="{00000000-0002-0000-0000-000002070000}">
      <formula1>INDIRECT(UPPER($D$1795))</formula1>
    </dataValidation>
    <dataValidation type="list" allowBlank="1" sqref="E1796" xr:uid="{00000000-0002-0000-0000-000003070000}">
      <formula1>INDIRECT(UPPER($D$1796))</formula1>
    </dataValidation>
    <dataValidation type="list" allowBlank="1" sqref="E1797" xr:uid="{00000000-0002-0000-0000-000004070000}">
      <formula1>INDIRECT(UPPER($D$1797))</formula1>
    </dataValidation>
    <dataValidation type="list" allowBlank="1" sqref="E1798" xr:uid="{00000000-0002-0000-0000-000005070000}">
      <formula1>INDIRECT(UPPER($D$1798))</formula1>
    </dataValidation>
    <dataValidation type="list" allowBlank="1" sqref="E1799" xr:uid="{00000000-0002-0000-0000-000006070000}">
      <formula1>INDIRECT(UPPER($D$1799))</formula1>
    </dataValidation>
    <dataValidation type="list" allowBlank="1" sqref="E1800" xr:uid="{00000000-0002-0000-0000-000007070000}">
      <formula1>INDIRECT(UPPER($D$1800))</formula1>
    </dataValidation>
    <dataValidation type="list" allowBlank="1" sqref="E1801" xr:uid="{00000000-0002-0000-0000-000008070000}">
      <formula1>INDIRECT(UPPER($D$1801))</formula1>
    </dataValidation>
    <dataValidation type="list" allowBlank="1" sqref="E1802" xr:uid="{00000000-0002-0000-0000-000009070000}">
      <formula1>INDIRECT(UPPER($D$1802))</formula1>
    </dataValidation>
    <dataValidation type="list" allowBlank="1" sqref="E1803" xr:uid="{00000000-0002-0000-0000-00000A070000}">
      <formula1>INDIRECT(UPPER($D$1803))</formula1>
    </dataValidation>
    <dataValidation type="list" allowBlank="1" sqref="E1804" xr:uid="{00000000-0002-0000-0000-00000B070000}">
      <formula1>INDIRECT(UPPER($D$1804))</formula1>
    </dataValidation>
    <dataValidation type="list" allowBlank="1" sqref="E1805" xr:uid="{00000000-0002-0000-0000-00000C070000}">
      <formula1>INDIRECT(UPPER($D$1805))</formula1>
    </dataValidation>
    <dataValidation type="list" allowBlank="1" sqref="E1806" xr:uid="{00000000-0002-0000-0000-00000D070000}">
      <formula1>INDIRECT(UPPER($D$1806))</formula1>
    </dataValidation>
    <dataValidation type="list" allowBlank="1" sqref="E1807" xr:uid="{00000000-0002-0000-0000-00000E070000}">
      <formula1>INDIRECT(UPPER($D$1807))</formula1>
    </dataValidation>
    <dataValidation type="list" allowBlank="1" sqref="E1808" xr:uid="{00000000-0002-0000-0000-00000F070000}">
      <formula1>INDIRECT(UPPER($D$1808))</formula1>
    </dataValidation>
    <dataValidation type="list" allowBlank="1" sqref="E1809" xr:uid="{00000000-0002-0000-0000-000010070000}">
      <formula1>INDIRECT(UPPER($D$1809))</formula1>
    </dataValidation>
    <dataValidation type="list" allowBlank="1" sqref="E1810" xr:uid="{00000000-0002-0000-0000-000011070000}">
      <formula1>INDIRECT(UPPER($D$1810))</formula1>
    </dataValidation>
    <dataValidation type="list" allowBlank="1" sqref="E1811" xr:uid="{00000000-0002-0000-0000-000012070000}">
      <formula1>INDIRECT(UPPER($D$1811))</formula1>
    </dataValidation>
    <dataValidation type="list" allowBlank="1" sqref="E1812" xr:uid="{00000000-0002-0000-0000-000013070000}">
      <formula1>INDIRECT(UPPER($D$1812))</formula1>
    </dataValidation>
    <dataValidation type="list" allowBlank="1" sqref="E1813" xr:uid="{00000000-0002-0000-0000-000014070000}">
      <formula1>INDIRECT(UPPER($D$1813))</formula1>
    </dataValidation>
    <dataValidation type="list" allowBlank="1" sqref="E1814" xr:uid="{00000000-0002-0000-0000-000015070000}">
      <formula1>INDIRECT(UPPER($D$1814))</formula1>
    </dataValidation>
    <dataValidation type="list" allowBlank="1" sqref="E1815" xr:uid="{00000000-0002-0000-0000-000016070000}">
      <formula1>INDIRECT(UPPER($D$1815))</formula1>
    </dataValidation>
    <dataValidation type="list" allowBlank="1" sqref="E1816" xr:uid="{00000000-0002-0000-0000-000017070000}">
      <formula1>INDIRECT(UPPER($D$1816))</formula1>
    </dataValidation>
    <dataValidation type="list" allowBlank="1" sqref="E1817" xr:uid="{00000000-0002-0000-0000-000018070000}">
      <formula1>INDIRECT(UPPER($D$1817))</formula1>
    </dataValidation>
    <dataValidation type="list" allowBlank="1" sqref="E1818" xr:uid="{00000000-0002-0000-0000-000019070000}">
      <formula1>INDIRECT(UPPER($D$1818))</formula1>
    </dataValidation>
    <dataValidation type="list" allowBlank="1" sqref="E1819" xr:uid="{00000000-0002-0000-0000-00001A070000}">
      <formula1>INDIRECT(UPPER($D$1819))</formula1>
    </dataValidation>
    <dataValidation type="list" allowBlank="1" sqref="E1820" xr:uid="{00000000-0002-0000-0000-00001B070000}">
      <formula1>INDIRECT(UPPER($D$1820))</formula1>
    </dataValidation>
    <dataValidation type="list" allowBlank="1" sqref="E1821" xr:uid="{00000000-0002-0000-0000-00001C070000}">
      <formula1>INDIRECT(UPPER($D$1821))</formula1>
    </dataValidation>
    <dataValidation type="list" allowBlank="1" sqref="E1822" xr:uid="{00000000-0002-0000-0000-00001D070000}">
      <formula1>INDIRECT(UPPER($D$1822))</formula1>
    </dataValidation>
    <dataValidation type="list" allowBlank="1" sqref="E1823" xr:uid="{00000000-0002-0000-0000-00001E070000}">
      <formula1>INDIRECT(UPPER($D$1823))</formula1>
    </dataValidation>
    <dataValidation type="list" allowBlank="1" sqref="E1824" xr:uid="{00000000-0002-0000-0000-00001F070000}">
      <formula1>INDIRECT(UPPER($D$1824))</formula1>
    </dataValidation>
    <dataValidation type="list" allowBlank="1" sqref="E1825" xr:uid="{00000000-0002-0000-0000-000020070000}">
      <formula1>INDIRECT(UPPER($D$1825))</formula1>
    </dataValidation>
    <dataValidation type="list" allowBlank="1" sqref="E1826" xr:uid="{00000000-0002-0000-0000-000021070000}">
      <formula1>INDIRECT(UPPER($D$1826))</formula1>
    </dataValidation>
    <dataValidation type="list" allowBlank="1" sqref="E1827" xr:uid="{00000000-0002-0000-0000-000022070000}">
      <formula1>INDIRECT(UPPER($D$1827))</formula1>
    </dataValidation>
    <dataValidation type="list" allowBlank="1" sqref="E1828" xr:uid="{00000000-0002-0000-0000-000023070000}">
      <formula1>INDIRECT(UPPER($D$1828))</formula1>
    </dataValidation>
    <dataValidation type="list" allowBlank="1" sqref="E1829" xr:uid="{00000000-0002-0000-0000-000024070000}">
      <formula1>INDIRECT(UPPER($D$1829))</formula1>
    </dataValidation>
    <dataValidation type="list" allowBlank="1" sqref="E1830" xr:uid="{00000000-0002-0000-0000-000025070000}">
      <formula1>INDIRECT(UPPER($D$1830))</formula1>
    </dataValidation>
    <dataValidation type="list" allowBlank="1" sqref="E1831" xr:uid="{00000000-0002-0000-0000-000026070000}">
      <formula1>INDIRECT(UPPER($D$1831))</formula1>
    </dataValidation>
    <dataValidation type="list" allowBlank="1" sqref="E1832" xr:uid="{00000000-0002-0000-0000-000027070000}">
      <formula1>INDIRECT(UPPER($D$1832))</formula1>
    </dataValidation>
    <dataValidation type="list" allowBlank="1" sqref="E1833" xr:uid="{00000000-0002-0000-0000-000028070000}">
      <formula1>INDIRECT(UPPER($D$1833))</formula1>
    </dataValidation>
    <dataValidation type="list" allowBlank="1" sqref="E1834" xr:uid="{00000000-0002-0000-0000-000029070000}">
      <formula1>INDIRECT(UPPER($D$1834))</formula1>
    </dataValidation>
    <dataValidation type="list" allowBlank="1" sqref="E1835" xr:uid="{00000000-0002-0000-0000-00002A070000}">
      <formula1>INDIRECT(UPPER($D$1835))</formula1>
    </dataValidation>
    <dataValidation type="list" allowBlank="1" sqref="E1836" xr:uid="{00000000-0002-0000-0000-00002B070000}">
      <formula1>INDIRECT(UPPER($D$1836))</formula1>
    </dataValidation>
    <dataValidation type="list" allowBlank="1" sqref="E1837" xr:uid="{00000000-0002-0000-0000-00002C070000}">
      <formula1>INDIRECT(UPPER($D$1837))</formula1>
    </dataValidation>
    <dataValidation type="list" allowBlank="1" sqref="E1838" xr:uid="{00000000-0002-0000-0000-00002D070000}">
      <formula1>INDIRECT(UPPER($D$1838))</formula1>
    </dataValidation>
    <dataValidation type="list" allowBlank="1" sqref="E1839" xr:uid="{00000000-0002-0000-0000-00002E070000}">
      <formula1>INDIRECT(UPPER($D$1839))</formula1>
    </dataValidation>
    <dataValidation type="list" allowBlank="1" sqref="E1840" xr:uid="{00000000-0002-0000-0000-00002F070000}">
      <formula1>INDIRECT(UPPER($D$1840))</formula1>
    </dataValidation>
    <dataValidation type="list" allowBlank="1" sqref="E1841" xr:uid="{00000000-0002-0000-0000-000030070000}">
      <formula1>INDIRECT(UPPER($D$1841))</formula1>
    </dataValidation>
    <dataValidation type="list" allowBlank="1" sqref="E1842" xr:uid="{00000000-0002-0000-0000-000031070000}">
      <formula1>INDIRECT(UPPER($D$1842))</formula1>
    </dataValidation>
    <dataValidation type="list" allowBlank="1" sqref="E1843" xr:uid="{00000000-0002-0000-0000-000032070000}">
      <formula1>INDIRECT(UPPER($D$1843))</formula1>
    </dataValidation>
    <dataValidation type="list" allowBlank="1" sqref="E1844" xr:uid="{00000000-0002-0000-0000-000033070000}">
      <formula1>INDIRECT(UPPER($D$1844))</formula1>
    </dataValidation>
    <dataValidation type="list" allowBlank="1" sqref="E1845" xr:uid="{00000000-0002-0000-0000-000034070000}">
      <formula1>INDIRECT(UPPER($D$1845))</formula1>
    </dataValidation>
    <dataValidation type="list" allowBlank="1" sqref="E1846" xr:uid="{00000000-0002-0000-0000-000035070000}">
      <formula1>INDIRECT(UPPER($D$1846))</formula1>
    </dataValidation>
    <dataValidation type="list" allowBlank="1" sqref="E1847" xr:uid="{00000000-0002-0000-0000-000036070000}">
      <formula1>INDIRECT(UPPER($D$1847))</formula1>
    </dataValidation>
    <dataValidation type="list" allowBlank="1" sqref="E1848" xr:uid="{00000000-0002-0000-0000-000037070000}">
      <formula1>INDIRECT(UPPER($D$1848))</formula1>
    </dataValidation>
    <dataValidation type="list" allowBlank="1" sqref="E1849" xr:uid="{00000000-0002-0000-0000-000038070000}">
      <formula1>INDIRECT(UPPER($D$1849))</formula1>
    </dataValidation>
    <dataValidation type="list" allowBlank="1" sqref="E1850" xr:uid="{00000000-0002-0000-0000-000039070000}">
      <formula1>INDIRECT(UPPER($D$1850))</formula1>
    </dataValidation>
    <dataValidation type="list" allowBlank="1" sqref="E1851" xr:uid="{00000000-0002-0000-0000-00003A070000}">
      <formula1>INDIRECT(UPPER($D$1851))</formula1>
    </dataValidation>
    <dataValidation type="list" allowBlank="1" sqref="E1852" xr:uid="{00000000-0002-0000-0000-00003B070000}">
      <formula1>INDIRECT(UPPER($D$1852))</formula1>
    </dataValidation>
    <dataValidation type="list" allowBlank="1" sqref="E1853" xr:uid="{00000000-0002-0000-0000-00003C070000}">
      <formula1>INDIRECT(UPPER($D$1853))</formula1>
    </dataValidation>
    <dataValidation type="list" allowBlank="1" sqref="E1854" xr:uid="{00000000-0002-0000-0000-00003D070000}">
      <formula1>INDIRECT(UPPER($D$1854))</formula1>
    </dataValidation>
    <dataValidation type="list" allowBlank="1" sqref="E1855" xr:uid="{00000000-0002-0000-0000-00003E070000}">
      <formula1>INDIRECT(UPPER($D$1855))</formula1>
    </dataValidation>
    <dataValidation type="list" allowBlank="1" sqref="E1856" xr:uid="{00000000-0002-0000-0000-00003F070000}">
      <formula1>INDIRECT(UPPER($D$1856))</formula1>
    </dataValidation>
    <dataValidation type="list" allowBlank="1" sqref="E1857" xr:uid="{00000000-0002-0000-0000-000040070000}">
      <formula1>INDIRECT(UPPER($D$1857))</formula1>
    </dataValidation>
    <dataValidation type="list" allowBlank="1" sqref="E1858" xr:uid="{00000000-0002-0000-0000-000041070000}">
      <formula1>INDIRECT(UPPER($D$1858))</formula1>
    </dataValidation>
    <dataValidation type="list" allowBlank="1" sqref="E1859" xr:uid="{00000000-0002-0000-0000-000042070000}">
      <formula1>INDIRECT(UPPER($D$1859))</formula1>
    </dataValidation>
    <dataValidation type="list" allowBlank="1" sqref="E1860" xr:uid="{00000000-0002-0000-0000-000043070000}">
      <formula1>INDIRECT(UPPER($D$1860))</formula1>
    </dataValidation>
    <dataValidation type="list" allowBlank="1" sqref="E1861" xr:uid="{00000000-0002-0000-0000-000044070000}">
      <formula1>INDIRECT(UPPER($D$1861))</formula1>
    </dataValidation>
    <dataValidation type="list" allowBlank="1" sqref="E1862" xr:uid="{00000000-0002-0000-0000-000045070000}">
      <formula1>INDIRECT(UPPER($D$1862))</formula1>
    </dataValidation>
    <dataValidation type="list" allowBlank="1" sqref="E1863" xr:uid="{00000000-0002-0000-0000-000046070000}">
      <formula1>INDIRECT(UPPER($D$1863))</formula1>
    </dataValidation>
    <dataValidation type="list" allowBlank="1" sqref="E1864" xr:uid="{00000000-0002-0000-0000-000047070000}">
      <formula1>INDIRECT(UPPER($D$1864))</formula1>
    </dataValidation>
    <dataValidation type="list" allowBlank="1" sqref="E1865" xr:uid="{00000000-0002-0000-0000-000048070000}">
      <formula1>INDIRECT(UPPER($D$1865))</formula1>
    </dataValidation>
    <dataValidation type="list" allowBlank="1" sqref="E1866" xr:uid="{00000000-0002-0000-0000-000049070000}">
      <formula1>INDIRECT(UPPER($D$1866))</formula1>
    </dataValidation>
    <dataValidation type="list" allowBlank="1" sqref="E1867" xr:uid="{00000000-0002-0000-0000-00004A070000}">
      <formula1>INDIRECT(UPPER($D$1867))</formula1>
    </dataValidation>
    <dataValidation type="list" allowBlank="1" sqref="E1868" xr:uid="{00000000-0002-0000-0000-00004B070000}">
      <formula1>INDIRECT(UPPER($D$1868))</formula1>
    </dataValidation>
    <dataValidation type="list" allowBlank="1" sqref="E1869" xr:uid="{00000000-0002-0000-0000-00004C070000}">
      <formula1>INDIRECT(UPPER($D$1869))</formula1>
    </dataValidation>
    <dataValidation type="list" allowBlank="1" sqref="E1870" xr:uid="{00000000-0002-0000-0000-00004D070000}">
      <formula1>INDIRECT(UPPER($D$1870))</formula1>
    </dataValidation>
    <dataValidation type="list" allowBlank="1" sqref="E1871" xr:uid="{00000000-0002-0000-0000-00004E070000}">
      <formula1>INDIRECT(UPPER($D$1871))</formula1>
    </dataValidation>
    <dataValidation type="list" allowBlank="1" sqref="E1872" xr:uid="{00000000-0002-0000-0000-00004F070000}">
      <formula1>INDIRECT(UPPER($D$1872))</formula1>
    </dataValidation>
    <dataValidation type="list" allowBlank="1" sqref="E1873" xr:uid="{00000000-0002-0000-0000-000050070000}">
      <formula1>INDIRECT(UPPER($D$1873))</formula1>
    </dataValidation>
    <dataValidation type="list" allowBlank="1" sqref="E1874" xr:uid="{00000000-0002-0000-0000-000051070000}">
      <formula1>INDIRECT(UPPER($D$1874))</formula1>
    </dataValidation>
    <dataValidation type="list" allowBlank="1" sqref="E1875" xr:uid="{00000000-0002-0000-0000-000052070000}">
      <formula1>INDIRECT(UPPER($D$1875))</formula1>
    </dataValidation>
    <dataValidation type="list" allowBlank="1" sqref="E1876" xr:uid="{00000000-0002-0000-0000-000053070000}">
      <formula1>INDIRECT(UPPER($D$1876))</formula1>
    </dataValidation>
    <dataValidation type="list" allowBlank="1" sqref="E1877" xr:uid="{00000000-0002-0000-0000-000054070000}">
      <formula1>INDIRECT(UPPER($D$1877))</formula1>
    </dataValidation>
    <dataValidation type="list" allowBlank="1" sqref="E1878" xr:uid="{00000000-0002-0000-0000-000055070000}">
      <formula1>INDIRECT(UPPER($D$1878))</formula1>
    </dataValidation>
    <dataValidation type="list" allowBlank="1" sqref="E1879" xr:uid="{00000000-0002-0000-0000-000056070000}">
      <formula1>INDIRECT(UPPER($D$1879))</formula1>
    </dataValidation>
    <dataValidation type="list" allowBlank="1" sqref="E1880" xr:uid="{00000000-0002-0000-0000-000057070000}">
      <formula1>INDIRECT(UPPER($D$1880))</formula1>
    </dataValidation>
    <dataValidation type="list" allowBlank="1" sqref="E1881" xr:uid="{00000000-0002-0000-0000-000058070000}">
      <formula1>INDIRECT(UPPER($D$1881))</formula1>
    </dataValidation>
    <dataValidation type="list" allowBlank="1" sqref="E1882" xr:uid="{00000000-0002-0000-0000-000059070000}">
      <formula1>INDIRECT(UPPER($D$1882))</formula1>
    </dataValidation>
    <dataValidation type="list" allowBlank="1" sqref="E1883" xr:uid="{00000000-0002-0000-0000-00005A070000}">
      <formula1>INDIRECT(UPPER($D$1883))</formula1>
    </dataValidation>
    <dataValidation type="list" allowBlank="1" sqref="E1884" xr:uid="{00000000-0002-0000-0000-00005B070000}">
      <formula1>INDIRECT(UPPER($D$1884))</formula1>
    </dataValidation>
    <dataValidation type="list" allowBlank="1" sqref="E1885" xr:uid="{00000000-0002-0000-0000-00005C070000}">
      <formula1>INDIRECT(UPPER($D$1885))</formula1>
    </dataValidation>
    <dataValidation type="list" allowBlank="1" sqref="E1886" xr:uid="{00000000-0002-0000-0000-00005D070000}">
      <formula1>INDIRECT(UPPER($D$1886))</formula1>
    </dataValidation>
    <dataValidation type="list" allowBlank="1" sqref="E1887" xr:uid="{00000000-0002-0000-0000-00005E070000}">
      <formula1>INDIRECT(UPPER($D$1887))</formula1>
    </dataValidation>
    <dataValidation type="list" allowBlank="1" sqref="E1888" xr:uid="{00000000-0002-0000-0000-00005F070000}">
      <formula1>INDIRECT(UPPER($D$1888))</formula1>
    </dataValidation>
    <dataValidation type="list" allowBlank="1" sqref="E1889" xr:uid="{00000000-0002-0000-0000-000060070000}">
      <formula1>INDIRECT(UPPER($D$1889))</formula1>
    </dataValidation>
    <dataValidation type="list" allowBlank="1" sqref="E1890" xr:uid="{00000000-0002-0000-0000-000061070000}">
      <formula1>INDIRECT(UPPER($D$1890))</formula1>
    </dataValidation>
    <dataValidation type="list" allowBlank="1" sqref="E1891" xr:uid="{00000000-0002-0000-0000-000062070000}">
      <formula1>INDIRECT(UPPER($D$1891))</formula1>
    </dataValidation>
    <dataValidation type="list" allowBlank="1" sqref="E1892" xr:uid="{00000000-0002-0000-0000-000063070000}">
      <formula1>INDIRECT(UPPER($D$1892))</formula1>
    </dataValidation>
    <dataValidation type="list" allowBlank="1" sqref="E1893" xr:uid="{00000000-0002-0000-0000-000064070000}">
      <formula1>INDIRECT(UPPER($D$1893))</formula1>
    </dataValidation>
    <dataValidation type="list" allowBlank="1" sqref="E1894" xr:uid="{00000000-0002-0000-0000-000065070000}">
      <formula1>INDIRECT(UPPER($D$1894))</formula1>
    </dataValidation>
    <dataValidation type="list" allowBlank="1" sqref="E1895" xr:uid="{00000000-0002-0000-0000-000066070000}">
      <formula1>INDIRECT(UPPER($D$1895))</formula1>
    </dataValidation>
    <dataValidation type="list" allowBlank="1" sqref="E1896" xr:uid="{00000000-0002-0000-0000-000067070000}">
      <formula1>INDIRECT(UPPER($D$1896))</formula1>
    </dataValidation>
    <dataValidation type="list" allowBlank="1" sqref="E1897" xr:uid="{00000000-0002-0000-0000-000068070000}">
      <formula1>INDIRECT(UPPER($D$1897))</formula1>
    </dataValidation>
    <dataValidation type="list" allowBlank="1" sqref="E1898" xr:uid="{00000000-0002-0000-0000-000069070000}">
      <formula1>INDIRECT(UPPER($D$1898))</formula1>
    </dataValidation>
    <dataValidation type="list" allowBlank="1" sqref="E1899" xr:uid="{00000000-0002-0000-0000-00006A070000}">
      <formula1>INDIRECT(UPPER($D$1899))</formula1>
    </dataValidation>
    <dataValidation type="list" allowBlank="1" sqref="E1900" xr:uid="{00000000-0002-0000-0000-00006B070000}">
      <formula1>INDIRECT(UPPER($D$1900))</formula1>
    </dataValidation>
    <dataValidation type="list" allowBlank="1" sqref="E1901" xr:uid="{00000000-0002-0000-0000-00006C070000}">
      <formula1>INDIRECT(UPPER($D$1901))</formula1>
    </dataValidation>
    <dataValidation type="list" allowBlank="1" sqref="E1902" xr:uid="{00000000-0002-0000-0000-00006D070000}">
      <formula1>INDIRECT(UPPER($D$1902))</formula1>
    </dataValidation>
    <dataValidation type="list" allowBlank="1" sqref="E1903" xr:uid="{00000000-0002-0000-0000-00006E070000}">
      <formula1>INDIRECT(UPPER($D$1903))</formula1>
    </dataValidation>
    <dataValidation type="list" allowBlank="1" sqref="E1904" xr:uid="{00000000-0002-0000-0000-00006F070000}">
      <formula1>INDIRECT(UPPER($D$1904))</formula1>
    </dataValidation>
    <dataValidation type="list" allowBlank="1" sqref="E1905" xr:uid="{00000000-0002-0000-0000-000070070000}">
      <formula1>INDIRECT(UPPER($D$1905))</formula1>
    </dataValidation>
    <dataValidation type="list" allowBlank="1" sqref="E1906" xr:uid="{00000000-0002-0000-0000-000071070000}">
      <formula1>INDIRECT(UPPER($D$1906))</formula1>
    </dataValidation>
    <dataValidation type="list" allowBlank="1" sqref="E1907" xr:uid="{00000000-0002-0000-0000-000072070000}">
      <formula1>INDIRECT(UPPER($D$1907))</formula1>
    </dataValidation>
    <dataValidation type="list" allowBlank="1" sqref="E1908" xr:uid="{00000000-0002-0000-0000-000073070000}">
      <formula1>INDIRECT(UPPER($D$1908))</formula1>
    </dataValidation>
    <dataValidation type="list" allowBlank="1" sqref="E1909" xr:uid="{00000000-0002-0000-0000-000074070000}">
      <formula1>INDIRECT(UPPER($D$1909))</formula1>
    </dataValidation>
    <dataValidation type="list" allowBlank="1" sqref="E1910" xr:uid="{00000000-0002-0000-0000-000075070000}">
      <formula1>INDIRECT(UPPER($D$1910))</formula1>
    </dataValidation>
    <dataValidation type="list" allowBlank="1" sqref="E1911" xr:uid="{00000000-0002-0000-0000-000076070000}">
      <formula1>INDIRECT(UPPER($D$1911))</formula1>
    </dataValidation>
    <dataValidation type="list" allowBlank="1" sqref="E1912" xr:uid="{00000000-0002-0000-0000-000077070000}">
      <formula1>INDIRECT(UPPER($D$1912))</formula1>
    </dataValidation>
    <dataValidation type="list" allowBlank="1" sqref="E1913" xr:uid="{00000000-0002-0000-0000-000078070000}">
      <formula1>INDIRECT(UPPER($D$1913))</formula1>
    </dataValidation>
    <dataValidation type="list" allowBlank="1" sqref="E1914" xr:uid="{00000000-0002-0000-0000-000079070000}">
      <formula1>INDIRECT(UPPER($D$1914))</formula1>
    </dataValidation>
    <dataValidation type="list" allowBlank="1" sqref="E1915" xr:uid="{00000000-0002-0000-0000-00007A070000}">
      <formula1>INDIRECT(UPPER($D$1915))</formula1>
    </dataValidation>
    <dataValidation type="list" allowBlank="1" sqref="E1916" xr:uid="{00000000-0002-0000-0000-00007B070000}">
      <formula1>INDIRECT(UPPER($D$1916))</formula1>
    </dataValidation>
    <dataValidation type="list" allowBlank="1" sqref="E1917" xr:uid="{00000000-0002-0000-0000-00007C070000}">
      <formula1>INDIRECT(UPPER($D$1917))</formula1>
    </dataValidation>
    <dataValidation type="list" allowBlank="1" sqref="E1918" xr:uid="{00000000-0002-0000-0000-00007D070000}">
      <formula1>INDIRECT(UPPER($D$1918))</formula1>
    </dataValidation>
    <dataValidation type="list" allowBlank="1" sqref="E1919" xr:uid="{00000000-0002-0000-0000-00007E070000}">
      <formula1>INDIRECT(UPPER($D$1919))</formula1>
    </dataValidation>
    <dataValidation type="list" allowBlank="1" sqref="E1920" xr:uid="{00000000-0002-0000-0000-00007F070000}">
      <formula1>INDIRECT(UPPER($D$1920))</formula1>
    </dataValidation>
    <dataValidation type="list" allowBlank="1" sqref="E1921" xr:uid="{00000000-0002-0000-0000-000080070000}">
      <formula1>INDIRECT(UPPER($D$1921))</formula1>
    </dataValidation>
    <dataValidation type="list" allowBlank="1" sqref="E1922" xr:uid="{00000000-0002-0000-0000-000081070000}">
      <formula1>INDIRECT(UPPER($D$1922))</formula1>
    </dataValidation>
    <dataValidation type="list" allowBlank="1" sqref="E1923" xr:uid="{00000000-0002-0000-0000-000082070000}">
      <formula1>INDIRECT(UPPER($D$1923))</formula1>
    </dataValidation>
    <dataValidation type="list" allowBlank="1" sqref="E1924" xr:uid="{00000000-0002-0000-0000-000083070000}">
      <formula1>INDIRECT(UPPER($D$1924))</formula1>
    </dataValidation>
    <dataValidation type="list" allowBlank="1" sqref="E1925" xr:uid="{00000000-0002-0000-0000-000084070000}">
      <formula1>INDIRECT(UPPER($D$1925))</formula1>
    </dataValidation>
    <dataValidation type="list" allowBlank="1" sqref="E1926" xr:uid="{00000000-0002-0000-0000-000085070000}">
      <formula1>INDIRECT(UPPER($D$1926))</formula1>
    </dataValidation>
    <dataValidation type="list" allowBlank="1" sqref="E1927" xr:uid="{00000000-0002-0000-0000-000086070000}">
      <formula1>INDIRECT(UPPER($D$1927))</formula1>
    </dataValidation>
    <dataValidation type="list" allowBlank="1" sqref="E1928" xr:uid="{00000000-0002-0000-0000-000087070000}">
      <formula1>INDIRECT(UPPER($D$1928))</formula1>
    </dataValidation>
    <dataValidation type="list" allowBlank="1" sqref="E1929" xr:uid="{00000000-0002-0000-0000-000088070000}">
      <formula1>INDIRECT(UPPER($D$1929))</formula1>
    </dataValidation>
    <dataValidation type="list" allowBlank="1" sqref="E1930" xr:uid="{00000000-0002-0000-0000-000089070000}">
      <formula1>INDIRECT(UPPER($D$1930))</formula1>
    </dataValidation>
    <dataValidation type="list" allowBlank="1" sqref="E1931" xr:uid="{00000000-0002-0000-0000-00008A070000}">
      <formula1>INDIRECT(UPPER($D$1931))</formula1>
    </dataValidation>
    <dataValidation type="list" allowBlank="1" sqref="E1932" xr:uid="{00000000-0002-0000-0000-00008B070000}">
      <formula1>INDIRECT(UPPER($D$1932))</formula1>
    </dataValidation>
    <dataValidation type="list" allowBlank="1" sqref="E1933" xr:uid="{00000000-0002-0000-0000-00008C070000}">
      <formula1>INDIRECT(UPPER($D$1933))</formula1>
    </dataValidation>
    <dataValidation type="list" allowBlank="1" sqref="E1934" xr:uid="{00000000-0002-0000-0000-00008D070000}">
      <formula1>INDIRECT(UPPER($D$1934))</formula1>
    </dataValidation>
    <dataValidation type="list" allowBlank="1" sqref="E1935" xr:uid="{00000000-0002-0000-0000-00008E070000}">
      <formula1>INDIRECT(UPPER($D$1935))</formula1>
    </dataValidation>
    <dataValidation type="list" allowBlank="1" sqref="E1936" xr:uid="{00000000-0002-0000-0000-00008F070000}">
      <formula1>INDIRECT(UPPER($D$1936))</formula1>
    </dataValidation>
    <dataValidation type="list" allowBlank="1" sqref="E1937" xr:uid="{00000000-0002-0000-0000-000090070000}">
      <formula1>INDIRECT(UPPER($D$1937))</formula1>
    </dataValidation>
    <dataValidation type="list" allowBlank="1" sqref="E1938" xr:uid="{00000000-0002-0000-0000-000091070000}">
      <formula1>INDIRECT(UPPER($D$1938))</formula1>
    </dataValidation>
    <dataValidation type="list" allowBlank="1" sqref="E1939" xr:uid="{00000000-0002-0000-0000-000092070000}">
      <formula1>INDIRECT(UPPER($D$1939))</formula1>
    </dataValidation>
    <dataValidation type="list" allowBlank="1" sqref="E1940" xr:uid="{00000000-0002-0000-0000-000093070000}">
      <formula1>INDIRECT(UPPER($D$1940))</formula1>
    </dataValidation>
    <dataValidation type="list" allowBlank="1" sqref="E1941" xr:uid="{00000000-0002-0000-0000-000094070000}">
      <formula1>INDIRECT(UPPER($D$1941))</formula1>
    </dataValidation>
    <dataValidation type="list" allowBlank="1" sqref="E1942" xr:uid="{00000000-0002-0000-0000-000095070000}">
      <formula1>INDIRECT(UPPER($D$1942))</formula1>
    </dataValidation>
    <dataValidation type="list" allowBlank="1" sqref="E1943" xr:uid="{00000000-0002-0000-0000-000096070000}">
      <formula1>INDIRECT(UPPER($D$1943))</formula1>
    </dataValidation>
    <dataValidation type="list" allowBlank="1" sqref="E1944" xr:uid="{00000000-0002-0000-0000-000097070000}">
      <formula1>INDIRECT(UPPER($D$1944))</formula1>
    </dataValidation>
    <dataValidation type="list" allowBlank="1" sqref="E1945" xr:uid="{00000000-0002-0000-0000-000098070000}">
      <formula1>INDIRECT(UPPER($D$1945))</formula1>
    </dataValidation>
    <dataValidation type="list" allowBlank="1" sqref="E1946" xr:uid="{00000000-0002-0000-0000-000099070000}">
      <formula1>INDIRECT(UPPER($D$1946))</formula1>
    </dataValidation>
    <dataValidation type="list" allowBlank="1" sqref="E1947" xr:uid="{00000000-0002-0000-0000-00009A070000}">
      <formula1>INDIRECT(UPPER($D$1947))</formula1>
    </dataValidation>
    <dataValidation type="list" allowBlank="1" sqref="E1948" xr:uid="{00000000-0002-0000-0000-00009B070000}">
      <formula1>INDIRECT(UPPER($D$1948))</formula1>
    </dataValidation>
    <dataValidation type="list" allowBlank="1" sqref="E1949" xr:uid="{00000000-0002-0000-0000-00009C070000}">
      <formula1>INDIRECT(UPPER($D$1949))</formula1>
    </dataValidation>
    <dataValidation type="list" allowBlank="1" sqref="E1950" xr:uid="{00000000-0002-0000-0000-00009D070000}">
      <formula1>INDIRECT(UPPER($D$1950))</formula1>
    </dataValidation>
    <dataValidation type="list" allowBlank="1" sqref="E1951" xr:uid="{00000000-0002-0000-0000-00009E070000}">
      <formula1>INDIRECT(UPPER($D$1951))</formula1>
    </dataValidation>
    <dataValidation type="list" allowBlank="1" sqref="E1952" xr:uid="{00000000-0002-0000-0000-00009F070000}">
      <formula1>INDIRECT(UPPER($D$1952))</formula1>
    </dataValidation>
    <dataValidation type="list" allowBlank="1" sqref="E1953" xr:uid="{00000000-0002-0000-0000-0000A0070000}">
      <formula1>INDIRECT(UPPER($D$1953))</formula1>
    </dataValidation>
    <dataValidation type="list" allowBlank="1" sqref="E1954" xr:uid="{00000000-0002-0000-0000-0000A1070000}">
      <formula1>INDIRECT(UPPER($D$1954))</formula1>
    </dataValidation>
    <dataValidation type="list" allowBlank="1" sqref="E1955" xr:uid="{00000000-0002-0000-0000-0000A2070000}">
      <formula1>INDIRECT(UPPER($D$1955))</formula1>
    </dataValidation>
    <dataValidation type="list" allowBlank="1" sqref="E1956" xr:uid="{00000000-0002-0000-0000-0000A3070000}">
      <formula1>INDIRECT(UPPER($D$1956))</formula1>
    </dataValidation>
    <dataValidation type="list" allowBlank="1" sqref="E1957" xr:uid="{00000000-0002-0000-0000-0000A4070000}">
      <formula1>INDIRECT(UPPER($D$1957))</formula1>
    </dataValidation>
    <dataValidation type="list" allowBlank="1" sqref="E1958" xr:uid="{00000000-0002-0000-0000-0000A5070000}">
      <formula1>INDIRECT(UPPER($D$1958))</formula1>
    </dataValidation>
    <dataValidation type="list" allowBlank="1" sqref="E1959" xr:uid="{00000000-0002-0000-0000-0000A6070000}">
      <formula1>INDIRECT(UPPER($D$1959))</formula1>
    </dataValidation>
    <dataValidation type="list" allowBlank="1" sqref="E1960" xr:uid="{00000000-0002-0000-0000-0000A7070000}">
      <formula1>INDIRECT(UPPER($D$1960))</formula1>
    </dataValidation>
    <dataValidation type="list" allowBlank="1" sqref="E1961" xr:uid="{00000000-0002-0000-0000-0000A8070000}">
      <formula1>INDIRECT(UPPER($D$1961))</formula1>
    </dataValidation>
    <dataValidation type="list" allowBlank="1" sqref="E1962" xr:uid="{00000000-0002-0000-0000-0000A9070000}">
      <formula1>INDIRECT(UPPER($D$1962))</formula1>
    </dataValidation>
    <dataValidation type="list" allowBlank="1" sqref="E1963" xr:uid="{00000000-0002-0000-0000-0000AA070000}">
      <formula1>INDIRECT(UPPER($D$1963))</formula1>
    </dataValidation>
    <dataValidation type="list" allowBlank="1" sqref="E1964" xr:uid="{00000000-0002-0000-0000-0000AB070000}">
      <formula1>INDIRECT(UPPER($D$1964))</formula1>
    </dataValidation>
    <dataValidation type="list" allowBlank="1" sqref="E1965" xr:uid="{00000000-0002-0000-0000-0000AC070000}">
      <formula1>INDIRECT(UPPER($D$1965))</formula1>
    </dataValidation>
    <dataValidation type="list" allowBlank="1" sqref="E1966" xr:uid="{00000000-0002-0000-0000-0000AD070000}">
      <formula1>INDIRECT(UPPER($D$1966))</formula1>
    </dataValidation>
    <dataValidation type="list" allowBlank="1" sqref="E1967" xr:uid="{00000000-0002-0000-0000-0000AE070000}">
      <formula1>INDIRECT(UPPER($D$1967))</formula1>
    </dataValidation>
    <dataValidation type="list" allowBlank="1" sqref="E1968" xr:uid="{00000000-0002-0000-0000-0000AF070000}">
      <formula1>INDIRECT(UPPER($D$1968))</formula1>
    </dataValidation>
    <dataValidation type="list" allowBlank="1" sqref="E1969" xr:uid="{00000000-0002-0000-0000-0000B0070000}">
      <formula1>INDIRECT(UPPER($D$1969))</formula1>
    </dataValidation>
    <dataValidation type="list" allowBlank="1" sqref="E1970" xr:uid="{00000000-0002-0000-0000-0000B1070000}">
      <formula1>INDIRECT(UPPER($D$1970))</formula1>
    </dataValidation>
    <dataValidation type="list" allowBlank="1" sqref="E1971" xr:uid="{00000000-0002-0000-0000-0000B2070000}">
      <formula1>INDIRECT(UPPER($D$1971))</formula1>
    </dataValidation>
    <dataValidation type="list" allowBlank="1" sqref="E1972" xr:uid="{00000000-0002-0000-0000-0000B3070000}">
      <formula1>INDIRECT(UPPER($D$1972))</formula1>
    </dataValidation>
    <dataValidation type="list" allowBlank="1" sqref="E1973" xr:uid="{00000000-0002-0000-0000-0000B4070000}">
      <formula1>INDIRECT(UPPER($D$1973))</formula1>
    </dataValidation>
    <dataValidation type="list" allowBlank="1" sqref="E1974" xr:uid="{00000000-0002-0000-0000-0000B5070000}">
      <formula1>INDIRECT(UPPER($D$1974))</formula1>
    </dataValidation>
    <dataValidation type="list" allowBlank="1" sqref="E1975" xr:uid="{00000000-0002-0000-0000-0000B6070000}">
      <formula1>INDIRECT(UPPER($D$1975))</formula1>
    </dataValidation>
    <dataValidation type="list" allowBlank="1" sqref="E1976" xr:uid="{00000000-0002-0000-0000-0000B7070000}">
      <formula1>INDIRECT(UPPER($D$1976))</formula1>
    </dataValidation>
    <dataValidation type="list" allowBlank="1" sqref="E1977" xr:uid="{00000000-0002-0000-0000-0000B8070000}">
      <formula1>INDIRECT(UPPER($D$1977))</formula1>
    </dataValidation>
    <dataValidation type="list" allowBlank="1" sqref="E1978" xr:uid="{00000000-0002-0000-0000-0000B9070000}">
      <formula1>INDIRECT(UPPER($D$1978))</formula1>
    </dataValidation>
    <dataValidation type="list" allowBlank="1" sqref="E1979" xr:uid="{00000000-0002-0000-0000-0000BA070000}">
      <formula1>INDIRECT(UPPER($D$1979))</formula1>
    </dataValidation>
    <dataValidation type="list" allowBlank="1" sqref="E1980" xr:uid="{00000000-0002-0000-0000-0000BB070000}">
      <formula1>INDIRECT(UPPER($D$1980))</formula1>
    </dataValidation>
    <dataValidation type="list" allowBlank="1" sqref="E1981" xr:uid="{00000000-0002-0000-0000-0000BC070000}">
      <formula1>INDIRECT(UPPER($D$1981))</formula1>
    </dataValidation>
    <dataValidation type="list" allowBlank="1" sqref="E1982" xr:uid="{00000000-0002-0000-0000-0000BD070000}">
      <formula1>INDIRECT(UPPER($D$1982))</formula1>
    </dataValidation>
    <dataValidation type="list" allowBlank="1" sqref="E1983" xr:uid="{00000000-0002-0000-0000-0000BE070000}">
      <formula1>INDIRECT(UPPER($D$1983))</formula1>
    </dataValidation>
    <dataValidation type="list" allowBlank="1" sqref="E1984" xr:uid="{00000000-0002-0000-0000-0000BF070000}">
      <formula1>INDIRECT(UPPER($D$1984))</formula1>
    </dataValidation>
    <dataValidation type="list" allowBlank="1" sqref="E1985" xr:uid="{00000000-0002-0000-0000-0000C0070000}">
      <formula1>INDIRECT(UPPER($D$1985))</formula1>
    </dataValidation>
    <dataValidation type="list" allowBlank="1" sqref="E1986" xr:uid="{00000000-0002-0000-0000-0000C1070000}">
      <formula1>INDIRECT(UPPER($D$1986))</formula1>
    </dataValidation>
    <dataValidation type="list" allowBlank="1" sqref="E1987" xr:uid="{00000000-0002-0000-0000-0000C2070000}">
      <formula1>INDIRECT(UPPER($D$1987))</formula1>
    </dataValidation>
    <dataValidation type="list" allowBlank="1" sqref="E1988" xr:uid="{00000000-0002-0000-0000-0000C3070000}">
      <formula1>INDIRECT(UPPER($D$1988))</formula1>
    </dataValidation>
    <dataValidation type="list" allowBlank="1" sqref="E1989" xr:uid="{00000000-0002-0000-0000-0000C4070000}">
      <formula1>INDIRECT(UPPER($D$1989))</formula1>
    </dataValidation>
    <dataValidation type="list" allowBlank="1" sqref="E1990" xr:uid="{00000000-0002-0000-0000-0000C5070000}">
      <formula1>INDIRECT(UPPER($D$1990))</formula1>
    </dataValidation>
    <dataValidation type="list" allowBlank="1" sqref="E1991" xr:uid="{00000000-0002-0000-0000-0000C6070000}">
      <formula1>INDIRECT(UPPER($D$1991))</formula1>
    </dataValidation>
    <dataValidation type="list" allowBlank="1" sqref="E1992" xr:uid="{00000000-0002-0000-0000-0000C7070000}">
      <formula1>INDIRECT(UPPER($D$1992))</formula1>
    </dataValidation>
    <dataValidation type="list" allowBlank="1" sqref="E1993" xr:uid="{00000000-0002-0000-0000-0000C8070000}">
      <formula1>INDIRECT(UPPER($D$1993))</formula1>
    </dataValidation>
    <dataValidation type="list" allowBlank="1" sqref="E1994" xr:uid="{00000000-0002-0000-0000-0000C9070000}">
      <formula1>INDIRECT(UPPER($D$1994))</formula1>
    </dataValidation>
    <dataValidation type="list" allowBlank="1" sqref="E1995" xr:uid="{00000000-0002-0000-0000-0000CA070000}">
      <formula1>INDIRECT(UPPER($D$1995))</formula1>
    </dataValidation>
    <dataValidation type="list" allowBlank="1" sqref="E1996" xr:uid="{00000000-0002-0000-0000-0000CB070000}">
      <formula1>INDIRECT(UPPER($D$1996))</formula1>
    </dataValidation>
    <dataValidation type="list" allowBlank="1" sqref="E1997" xr:uid="{00000000-0002-0000-0000-0000CC070000}">
      <formula1>INDIRECT(UPPER($D$1997))</formula1>
    </dataValidation>
    <dataValidation type="list" allowBlank="1" sqref="E1998" xr:uid="{00000000-0002-0000-0000-0000CD070000}">
      <formula1>INDIRECT(UPPER($D$1998))</formula1>
    </dataValidation>
    <dataValidation type="list" allowBlank="1" sqref="E1999" xr:uid="{00000000-0002-0000-0000-0000CE070000}">
      <formula1>INDIRECT(UPPER($D$1999))</formula1>
    </dataValidation>
    <dataValidation type="list" allowBlank="1" sqref="E2000" xr:uid="{00000000-0002-0000-0000-0000CF070000}">
      <formula1>INDIRECT(UPPER($D$2000))</formula1>
    </dataValidation>
    <dataValidation type="list" allowBlank="1" sqref="E2001" xr:uid="{00000000-0002-0000-0000-0000D0070000}">
      <formula1>INDIRECT(UPPER($D$2001))</formula1>
    </dataValidation>
    <dataValidation type="list" allowBlank="1" sqref="E2002" xr:uid="{00000000-0002-0000-0000-0000D1070000}">
      <formula1>INDIRECT(UPPER($D$2002))</formula1>
    </dataValidation>
    <dataValidation type="list" allowBlank="1" sqref="E2003" xr:uid="{00000000-0002-0000-0000-0000D2070000}">
      <formula1>INDIRECT(UPPER($D$2003))</formula1>
    </dataValidation>
    <dataValidation type="list" allowBlank="1" sqref="E2004" xr:uid="{00000000-0002-0000-0000-0000D3070000}">
      <formula1>INDIRECT(UPPER($D$2004))</formula1>
    </dataValidation>
    <dataValidation type="list" allowBlank="1" sqref="E2005" xr:uid="{00000000-0002-0000-0000-0000D4070000}">
      <formula1>INDIRECT(UPPER($D$2005))</formula1>
    </dataValidation>
    <dataValidation type="list" allowBlank="1" sqref="E2006" xr:uid="{00000000-0002-0000-0000-0000D5070000}">
      <formula1>INDIRECT(UPPER($D$2006))</formula1>
    </dataValidation>
    <dataValidation type="list" allowBlank="1" sqref="E2007" xr:uid="{00000000-0002-0000-0000-0000D6070000}">
      <formula1>INDIRECT(UPPER($D$2007))</formula1>
    </dataValidation>
    <dataValidation type="list" allowBlank="1" sqref="E2008" xr:uid="{00000000-0002-0000-0000-0000D7070000}">
      <formula1>INDIRECT(UPPER($D$2008))</formula1>
    </dataValidation>
    <dataValidation type="list" allowBlank="1" sqref="E2009" xr:uid="{00000000-0002-0000-0000-0000D8070000}">
      <formula1>INDIRECT(UPPER($D$2009))</formula1>
    </dataValidation>
    <dataValidation type="list" allowBlank="1" sqref="E2010" xr:uid="{00000000-0002-0000-0000-0000D9070000}">
      <formula1>INDIRECT(UPPER($D$2010))</formula1>
    </dataValidation>
    <dataValidation type="list" allowBlank="1" sqref="E2011" xr:uid="{00000000-0002-0000-0000-0000DA070000}">
      <formula1>INDIRECT(UPPER($D$2011))</formula1>
    </dataValidation>
    <dataValidation type="list" allowBlank="1" sqref="E2012" xr:uid="{00000000-0002-0000-0000-0000DB070000}">
      <formula1>INDIRECT(UPPER($D$2012))</formula1>
    </dataValidation>
    <dataValidation type="list" allowBlank="1" sqref="E2013" xr:uid="{00000000-0002-0000-0000-0000DC070000}">
      <formula1>INDIRECT(UPPER($D$2013))</formula1>
    </dataValidation>
    <dataValidation type="list" allowBlank="1" sqref="E2014" xr:uid="{00000000-0002-0000-0000-0000DD070000}">
      <formula1>INDIRECT(UPPER($D$2014))</formula1>
    </dataValidation>
    <dataValidation type="list" allowBlank="1" sqref="E2015" xr:uid="{00000000-0002-0000-0000-0000DE070000}">
      <formula1>INDIRECT(UPPER($D$2015))</formula1>
    </dataValidation>
    <dataValidation type="list" allowBlank="1" sqref="E2016" xr:uid="{00000000-0002-0000-0000-0000DF070000}">
      <formula1>INDIRECT(UPPER($D$2016))</formula1>
    </dataValidation>
    <dataValidation type="list" allowBlank="1" sqref="E2017" xr:uid="{00000000-0002-0000-0000-0000E0070000}">
      <formula1>INDIRECT(UPPER($D$2017))</formula1>
    </dataValidation>
    <dataValidation type="list" allowBlank="1" sqref="E2018" xr:uid="{00000000-0002-0000-0000-0000E1070000}">
      <formula1>INDIRECT(UPPER($D$2018))</formula1>
    </dataValidation>
    <dataValidation type="list" allowBlank="1" sqref="E2019" xr:uid="{00000000-0002-0000-0000-0000E2070000}">
      <formula1>INDIRECT(UPPER($D$2019))</formula1>
    </dataValidation>
    <dataValidation type="list" allowBlank="1" sqref="E2020" xr:uid="{00000000-0002-0000-0000-0000E3070000}">
      <formula1>INDIRECT(UPPER($D$2020))</formula1>
    </dataValidation>
    <dataValidation type="list" allowBlank="1" sqref="E2021" xr:uid="{00000000-0002-0000-0000-0000E4070000}">
      <formula1>INDIRECT(UPPER($D$2021))</formula1>
    </dataValidation>
    <dataValidation type="list" allowBlank="1" sqref="E2022" xr:uid="{00000000-0002-0000-0000-0000E5070000}">
      <formula1>INDIRECT(UPPER($D$2022))</formula1>
    </dataValidation>
    <dataValidation type="list" allowBlank="1" sqref="E2023" xr:uid="{00000000-0002-0000-0000-0000E6070000}">
      <formula1>INDIRECT(UPPER($D$2023))</formula1>
    </dataValidation>
    <dataValidation type="list" allowBlank="1" sqref="E2024" xr:uid="{00000000-0002-0000-0000-0000E7070000}">
      <formula1>INDIRECT(UPPER($D$2024))</formula1>
    </dataValidation>
    <dataValidation type="list" allowBlank="1" sqref="E2025" xr:uid="{00000000-0002-0000-0000-0000E8070000}">
      <formula1>INDIRECT(UPPER($D$2025))</formula1>
    </dataValidation>
    <dataValidation type="list" allowBlank="1" sqref="E2026" xr:uid="{00000000-0002-0000-0000-0000E9070000}">
      <formula1>INDIRECT(UPPER($D$2026))</formula1>
    </dataValidation>
    <dataValidation type="list" allowBlank="1" sqref="E2027" xr:uid="{00000000-0002-0000-0000-0000EA070000}">
      <formula1>INDIRECT(UPPER($D$2027))</formula1>
    </dataValidation>
    <dataValidation type="list" allowBlank="1" sqref="E2028" xr:uid="{00000000-0002-0000-0000-0000EB070000}">
      <formula1>INDIRECT(UPPER($D$2028))</formula1>
    </dataValidation>
    <dataValidation type="list" allowBlank="1" sqref="E2029" xr:uid="{00000000-0002-0000-0000-0000EC070000}">
      <formula1>INDIRECT(UPPER($D$2029))</formula1>
    </dataValidation>
    <dataValidation type="list" allowBlank="1" sqref="E2030" xr:uid="{00000000-0002-0000-0000-0000ED070000}">
      <formula1>INDIRECT(UPPER($D$2030))</formula1>
    </dataValidation>
    <dataValidation type="list" allowBlank="1" sqref="E2031" xr:uid="{00000000-0002-0000-0000-0000EE070000}">
      <formula1>INDIRECT(UPPER($D$2031))</formula1>
    </dataValidation>
    <dataValidation type="list" allowBlank="1" sqref="E2032" xr:uid="{00000000-0002-0000-0000-0000EF070000}">
      <formula1>INDIRECT(UPPER($D$2032))</formula1>
    </dataValidation>
    <dataValidation type="list" allowBlank="1" sqref="E2033" xr:uid="{00000000-0002-0000-0000-0000F0070000}">
      <formula1>INDIRECT(UPPER($D$2033))</formula1>
    </dataValidation>
    <dataValidation type="list" allowBlank="1" sqref="E2034" xr:uid="{00000000-0002-0000-0000-0000F1070000}">
      <formula1>INDIRECT(UPPER($D$2034))</formula1>
    </dataValidation>
    <dataValidation type="list" allowBlank="1" sqref="E2035" xr:uid="{00000000-0002-0000-0000-0000F2070000}">
      <formula1>INDIRECT(UPPER($D$2035))</formula1>
    </dataValidation>
    <dataValidation type="list" allowBlank="1" sqref="E2036" xr:uid="{00000000-0002-0000-0000-0000F3070000}">
      <formula1>INDIRECT(UPPER($D$2036))</formula1>
    </dataValidation>
    <dataValidation type="list" allowBlank="1" sqref="E2037" xr:uid="{00000000-0002-0000-0000-0000F4070000}">
      <formula1>INDIRECT(UPPER($D$2037))</formula1>
    </dataValidation>
    <dataValidation type="list" allowBlank="1" sqref="E2038" xr:uid="{00000000-0002-0000-0000-0000F5070000}">
      <formula1>INDIRECT(UPPER($D$2038))</formula1>
    </dataValidation>
    <dataValidation type="list" allowBlank="1" sqref="E2039" xr:uid="{00000000-0002-0000-0000-0000F6070000}">
      <formula1>INDIRECT(UPPER($D$2039))</formula1>
    </dataValidation>
    <dataValidation type="list" allowBlank="1" sqref="E2040" xr:uid="{00000000-0002-0000-0000-0000F7070000}">
      <formula1>INDIRECT(UPPER($D$2040))</formula1>
    </dataValidation>
    <dataValidation type="list" allowBlank="1" sqref="E2041" xr:uid="{00000000-0002-0000-0000-0000F8070000}">
      <formula1>INDIRECT(UPPER($D$2041))</formula1>
    </dataValidation>
    <dataValidation type="list" allowBlank="1" sqref="E2042" xr:uid="{00000000-0002-0000-0000-0000F9070000}">
      <formula1>INDIRECT(UPPER($D$2042))</formula1>
    </dataValidation>
    <dataValidation type="list" allowBlank="1" sqref="E2043" xr:uid="{00000000-0002-0000-0000-0000FA070000}">
      <formula1>INDIRECT(UPPER($D$2043))</formula1>
    </dataValidation>
    <dataValidation type="list" allowBlank="1" sqref="E2044" xr:uid="{00000000-0002-0000-0000-0000FB070000}">
      <formula1>INDIRECT(UPPER($D$2044))</formula1>
    </dataValidation>
    <dataValidation type="list" allowBlank="1" sqref="E2045" xr:uid="{00000000-0002-0000-0000-0000FC070000}">
      <formula1>INDIRECT(UPPER($D$2045))</formula1>
    </dataValidation>
    <dataValidation type="list" allowBlank="1" sqref="E2046" xr:uid="{00000000-0002-0000-0000-0000FD070000}">
      <formula1>INDIRECT(UPPER($D$2046))</formula1>
    </dataValidation>
    <dataValidation type="list" allowBlank="1" sqref="E2047" xr:uid="{00000000-0002-0000-0000-0000FE070000}">
      <formula1>INDIRECT(UPPER($D$2047))</formula1>
    </dataValidation>
    <dataValidation type="list" allowBlank="1" sqref="E2048" xr:uid="{00000000-0002-0000-0000-0000FF070000}">
      <formula1>INDIRECT(UPPER($D$2048))</formula1>
    </dataValidation>
    <dataValidation type="list" allowBlank="1" sqref="E2049" xr:uid="{00000000-0002-0000-0000-000000080000}">
      <formula1>INDIRECT(UPPER($D$2049))</formula1>
    </dataValidation>
    <dataValidation type="list" allowBlank="1" sqref="E2050" xr:uid="{00000000-0002-0000-0000-000001080000}">
      <formula1>INDIRECT(UPPER($D$2050))</formula1>
    </dataValidation>
    <dataValidation type="list" allowBlank="1" sqref="E2051" xr:uid="{00000000-0002-0000-0000-000002080000}">
      <formula1>INDIRECT(UPPER($D$2051))</formula1>
    </dataValidation>
    <dataValidation type="list" allowBlank="1" sqref="E2052" xr:uid="{00000000-0002-0000-0000-000003080000}">
      <formula1>INDIRECT(UPPER($D$2052))</formula1>
    </dataValidation>
    <dataValidation type="list" allowBlank="1" sqref="E2053" xr:uid="{00000000-0002-0000-0000-000004080000}">
      <formula1>INDIRECT(UPPER($D$2053))</formula1>
    </dataValidation>
    <dataValidation type="list" allowBlank="1" sqref="E2054" xr:uid="{00000000-0002-0000-0000-000005080000}">
      <formula1>INDIRECT(UPPER($D$2054))</formula1>
    </dataValidation>
    <dataValidation type="list" allowBlank="1" sqref="E2055" xr:uid="{00000000-0002-0000-0000-000006080000}">
      <formula1>INDIRECT(UPPER($D$2055))</formula1>
    </dataValidation>
    <dataValidation type="list" allowBlank="1" sqref="E2056" xr:uid="{00000000-0002-0000-0000-000007080000}">
      <formula1>INDIRECT(UPPER($D$2056))</formula1>
    </dataValidation>
    <dataValidation type="list" allowBlank="1" sqref="E2057" xr:uid="{00000000-0002-0000-0000-000008080000}">
      <formula1>INDIRECT(UPPER($D$2057))</formula1>
    </dataValidation>
    <dataValidation type="list" allowBlank="1" sqref="E2058" xr:uid="{00000000-0002-0000-0000-000009080000}">
      <formula1>INDIRECT(UPPER($D$2058))</formula1>
    </dataValidation>
    <dataValidation type="list" allowBlank="1" sqref="E2059" xr:uid="{00000000-0002-0000-0000-00000A080000}">
      <formula1>INDIRECT(UPPER($D$2059))</formula1>
    </dataValidation>
    <dataValidation type="list" allowBlank="1" sqref="E2060" xr:uid="{00000000-0002-0000-0000-00000B080000}">
      <formula1>INDIRECT(UPPER($D$2060))</formula1>
    </dataValidation>
    <dataValidation type="list" allowBlank="1" sqref="E2061" xr:uid="{00000000-0002-0000-0000-00000C080000}">
      <formula1>INDIRECT(UPPER($D$2061))</formula1>
    </dataValidation>
    <dataValidation type="list" allowBlank="1" sqref="E2062" xr:uid="{00000000-0002-0000-0000-00000D080000}">
      <formula1>INDIRECT(UPPER($D$2062))</formula1>
    </dataValidation>
    <dataValidation type="list" allowBlank="1" sqref="E2063" xr:uid="{00000000-0002-0000-0000-00000E080000}">
      <formula1>INDIRECT(UPPER($D$2063))</formula1>
    </dataValidation>
    <dataValidation type="list" allowBlank="1" sqref="E2064" xr:uid="{00000000-0002-0000-0000-00000F080000}">
      <formula1>INDIRECT(UPPER($D$2064))</formula1>
    </dataValidation>
    <dataValidation type="list" allowBlank="1" sqref="E2065" xr:uid="{00000000-0002-0000-0000-000010080000}">
      <formula1>INDIRECT(UPPER($D$2065))</formula1>
    </dataValidation>
    <dataValidation type="list" allowBlank="1" sqref="E2066" xr:uid="{00000000-0002-0000-0000-000011080000}">
      <formula1>INDIRECT(UPPER($D$2066))</formula1>
    </dataValidation>
    <dataValidation type="list" allowBlank="1" sqref="E2067" xr:uid="{00000000-0002-0000-0000-000012080000}">
      <formula1>INDIRECT(UPPER($D$2067))</formula1>
    </dataValidation>
    <dataValidation type="list" allowBlank="1" sqref="E2068" xr:uid="{00000000-0002-0000-0000-000013080000}">
      <formula1>INDIRECT(UPPER($D$2068))</formula1>
    </dataValidation>
    <dataValidation type="list" allowBlank="1" sqref="E2069" xr:uid="{00000000-0002-0000-0000-000014080000}">
      <formula1>INDIRECT(UPPER($D$2069))</formula1>
    </dataValidation>
    <dataValidation type="list" allowBlank="1" sqref="E2070" xr:uid="{00000000-0002-0000-0000-000015080000}">
      <formula1>INDIRECT(UPPER($D$2070))</formula1>
    </dataValidation>
    <dataValidation type="list" allowBlank="1" sqref="E2071" xr:uid="{00000000-0002-0000-0000-000016080000}">
      <formula1>INDIRECT(UPPER($D$2071))</formula1>
    </dataValidation>
    <dataValidation type="list" allowBlank="1" sqref="E2072" xr:uid="{00000000-0002-0000-0000-000017080000}">
      <formula1>INDIRECT(UPPER($D$2072))</formula1>
    </dataValidation>
    <dataValidation type="list" allowBlank="1" sqref="E2073" xr:uid="{00000000-0002-0000-0000-000018080000}">
      <formula1>INDIRECT(UPPER($D$2073))</formula1>
    </dataValidation>
    <dataValidation type="list" allowBlank="1" sqref="E2074" xr:uid="{00000000-0002-0000-0000-000019080000}">
      <formula1>INDIRECT(UPPER($D$2074))</formula1>
    </dataValidation>
    <dataValidation type="list" allowBlank="1" sqref="E2075" xr:uid="{00000000-0002-0000-0000-00001A080000}">
      <formula1>INDIRECT(UPPER($D$2075))</formula1>
    </dataValidation>
    <dataValidation type="list" allowBlank="1" sqref="E2076" xr:uid="{00000000-0002-0000-0000-00001B080000}">
      <formula1>INDIRECT(UPPER($D$2076))</formula1>
    </dataValidation>
    <dataValidation type="list" allowBlank="1" sqref="E2077" xr:uid="{00000000-0002-0000-0000-00001C080000}">
      <formula1>INDIRECT(UPPER($D$2077))</formula1>
    </dataValidation>
    <dataValidation type="list" allowBlank="1" sqref="E2078" xr:uid="{00000000-0002-0000-0000-00001D080000}">
      <formula1>INDIRECT(UPPER($D$2078))</formula1>
    </dataValidation>
    <dataValidation type="list" allowBlank="1" sqref="E2079" xr:uid="{00000000-0002-0000-0000-00001E080000}">
      <formula1>INDIRECT(UPPER($D$2079))</formula1>
    </dataValidation>
    <dataValidation type="list" allowBlank="1" sqref="E2080" xr:uid="{00000000-0002-0000-0000-00001F080000}">
      <formula1>INDIRECT(UPPER($D$2080))</formula1>
    </dataValidation>
    <dataValidation type="list" allowBlank="1" sqref="E2081" xr:uid="{00000000-0002-0000-0000-000020080000}">
      <formula1>INDIRECT(UPPER($D$2081))</formula1>
    </dataValidation>
    <dataValidation type="list" allowBlank="1" sqref="E2082" xr:uid="{00000000-0002-0000-0000-000021080000}">
      <formula1>INDIRECT(UPPER($D$2082))</formula1>
    </dataValidation>
    <dataValidation type="list" allowBlank="1" sqref="E2083" xr:uid="{00000000-0002-0000-0000-000022080000}">
      <formula1>INDIRECT(UPPER($D$2083))</formula1>
    </dataValidation>
    <dataValidation type="list" allowBlank="1" sqref="E2084" xr:uid="{00000000-0002-0000-0000-000023080000}">
      <formula1>INDIRECT(UPPER($D$2084))</formula1>
    </dataValidation>
    <dataValidation type="list" allowBlank="1" sqref="E2085" xr:uid="{00000000-0002-0000-0000-000024080000}">
      <formula1>INDIRECT(UPPER($D$2085))</formula1>
    </dataValidation>
    <dataValidation type="list" allowBlank="1" sqref="E2086" xr:uid="{00000000-0002-0000-0000-000025080000}">
      <formula1>INDIRECT(UPPER($D$2086))</formula1>
    </dataValidation>
    <dataValidation type="list" allowBlank="1" sqref="E2087" xr:uid="{00000000-0002-0000-0000-000026080000}">
      <formula1>INDIRECT(UPPER($D$2087))</formula1>
    </dataValidation>
    <dataValidation type="list" allowBlank="1" sqref="E2088" xr:uid="{00000000-0002-0000-0000-000027080000}">
      <formula1>INDIRECT(UPPER($D$2088))</formula1>
    </dataValidation>
    <dataValidation type="list" allowBlank="1" sqref="E2089" xr:uid="{00000000-0002-0000-0000-000028080000}">
      <formula1>INDIRECT(UPPER($D$2089))</formula1>
    </dataValidation>
    <dataValidation type="list" allowBlank="1" sqref="E2090" xr:uid="{00000000-0002-0000-0000-000029080000}">
      <formula1>INDIRECT(UPPER($D$2090))</formula1>
    </dataValidation>
    <dataValidation type="list" allowBlank="1" sqref="E2091" xr:uid="{00000000-0002-0000-0000-00002A080000}">
      <formula1>INDIRECT(UPPER($D$2091))</formula1>
    </dataValidation>
    <dataValidation type="list" allowBlank="1" sqref="E2092" xr:uid="{00000000-0002-0000-0000-00002B080000}">
      <formula1>INDIRECT(UPPER($D$2092))</formula1>
    </dataValidation>
    <dataValidation type="list" allowBlank="1" sqref="E2093" xr:uid="{00000000-0002-0000-0000-00002C080000}">
      <formula1>INDIRECT(UPPER($D$2093))</formula1>
    </dataValidation>
    <dataValidation type="list" allowBlank="1" sqref="E2094" xr:uid="{00000000-0002-0000-0000-00002D080000}">
      <formula1>INDIRECT(UPPER($D$2094))</formula1>
    </dataValidation>
    <dataValidation type="list" allowBlank="1" sqref="E2095" xr:uid="{00000000-0002-0000-0000-00002E080000}">
      <formula1>INDIRECT(UPPER($D$2095))</formula1>
    </dataValidation>
    <dataValidation type="list" allowBlank="1" sqref="E2096" xr:uid="{00000000-0002-0000-0000-00002F080000}">
      <formula1>INDIRECT(UPPER($D$2096))</formula1>
    </dataValidation>
    <dataValidation type="list" allowBlank="1" sqref="E2097" xr:uid="{00000000-0002-0000-0000-000030080000}">
      <formula1>INDIRECT(UPPER($D$2097))</formula1>
    </dataValidation>
    <dataValidation type="list" allowBlank="1" sqref="E2098" xr:uid="{00000000-0002-0000-0000-000031080000}">
      <formula1>INDIRECT(UPPER($D$2098))</formula1>
    </dataValidation>
    <dataValidation type="list" allowBlank="1" sqref="E2099" xr:uid="{00000000-0002-0000-0000-000032080000}">
      <formula1>INDIRECT(UPPER($D$2099))</formula1>
    </dataValidation>
    <dataValidation type="list" allowBlank="1" sqref="E2100" xr:uid="{00000000-0002-0000-0000-000033080000}">
      <formula1>INDIRECT(UPPER($D$2100))</formula1>
    </dataValidation>
    <dataValidation type="list" allowBlank="1" sqref="E2101" xr:uid="{00000000-0002-0000-0000-000034080000}">
      <formula1>INDIRECT(UPPER($D$2101))</formula1>
    </dataValidation>
    <dataValidation type="list" allowBlank="1" sqref="E2102" xr:uid="{00000000-0002-0000-0000-000035080000}">
      <formula1>INDIRECT(UPPER($D$2102))</formula1>
    </dataValidation>
    <dataValidation type="list" allowBlank="1" sqref="E2103" xr:uid="{00000000-0002-0000-0000-000036080000}">
      <formula1>INDIRECT(UPPER($D$2103))</formula1>
    </dataValidation>
    <dataValidation type="list" allowBlank="1" sqref="E2104" xr:uid="{00000000-0002-0000-0000-000037080000}">
      <formula1>INDIRECT(UPPER($D$2104))</formula1>
    </dataValidation>
    <dataValidation type="list" allowBlank="1" sqref="E2105" xr:uid="{00000000-0002-0000-0000-000038080000}">
      <formula1>INDIRECT(UPPER($D$2105))</formula1>
    </dataValidation>
    <dataValidation type="list" allowBlank="1" sqref="E2106" xr:uid="{00000000-0002-0000-0000-000039080000}">
      <formula1>INDIRECT(UPPER($D$2106))</formula1>
    </dataValidation>
    <dataValidation type="list" allowBlank="1" sqref="E2107" xr:uid="{00000000-0002-0000-0000-00003A080000}">
      <formula1>INDIRECT(UPPER($D$2107))</formula1>
    </dataValidation>
    <dataValidation type="list" allowBlank="1" sqref="E2108" xr:uid="{00000000-0002-0000-0000-00003B080000}">
      <formula1>INDIRECT(UPPER($D$2108))</formula1>
    </dataValidation>
    <dataValidation type="list" allowBlank="1" sqref="E2109" xr:uid="{00000000-0002-0000-0000-00003C080000}">
      <formula1>INDIRECT(UPPER($D$2109))</formula1>
    </dataValidation>
    <dataValidation type="list" allowBlank="1" sqref="E2110" xr:uid="{00000000-0002-0000-0000-00003D080000}">
      <formula1>INDIRECT(UPPER($D$2110))</formula1>
    </dataValidation>
    <dataValidation type="list" allowBlank="1" sqref="E2111" xr:uid="{00000000-0002-0000-0000-00003E080000}">
      <formula1>INDIRECT(UPPER($D$2111))</formula1>
    </dataValidation>
    <dataValidation type="list" allowBlank="1" sqref="E2112" xr:uid="{00000000-0002-0000-0000-00003F080000}">
      <formula1>INDIRECT(UPPER($D$2112))</formula1>
    </dataValidation>
    <dataValidation type="list" allowBlank="1" sqref="E2113" xr:uid="{00000000-0002-0000-0000-000040080000}">
      <formula1>INDIRECT(UPPER($D$2113))</formula1>
    </dataValidation>
    <dataValidation type="list" allowBlank="1" sqref="E2114" xr:uid="{00000000-0002-0000-0000-000041080000}">
      <formula1>INDIRECT(UPPER($D$2114))</formula1>
    </dataValidation>
    <dataValidation type="list" allowBlank="1" sqref="E2115" xr:uid="{00000000-0002-0000-0000-000042080000}">
      <formula1>INDIRECT(UPPER($D$2115))</formula1>
    </dataValidation>
    <dataValidation type="list" allowBlank="1" sqref="E2116" xr:uid="{00000000-0002-0000-0000-000043080000}">
      <formula1>INDIRECT(UPPER($D$2116))</formula1>
    </dataValidation>
    <dataValidation type="list" allowBlank="1" sqref="E2117" xr:uid="{00000000-0002-0000-0000-000044080000}">
      <formula1>INDIRECT(UPPER($D$2117))</formula1>
    </dataValidation>
    <dataValidation type="list" allowBlank="1" sqref="E2118" xr:uid="{00000000-0002-0000-0000-000045080000}">
      <formula1>INDIRECT(UPPER($D$2118))</formula1>
    </dataValidation>
    <dataValidation type="list" allowBlank="1" sqref="E2119" xr:uid="{00000000-0002-0000-0000-000046080000}">
      <formula1>INDIRECT(UPPER($D$2119))</formula1>
    </dataValidation>
    <dataValidation type="list" allowBlank="1" sqref="E2120" xr:uid="{00000000-0002-0000-0000-000047080000}">
      <formula1>INDIRECT(UPPER($D$2120))</formula1>
    </dataValidation>
    <dataValidation type="list" allowBlank="1" sqref="E2121" xr:uid="{00000000-0002-0000-0000-000048080000}">
      <formula1>INDIRECT(UPPER($D$2121))</formula1>
    </dataValidation>
    <dataValidation type="list" allowBlank="1" sqref="E2122" xr:uid="{00000000-0002-0000-0000-000049080000}">
      <formula1>INDIRECT(UPPER($D$2122))</formula1>
    </dataValidation>
    <dataValidation type="list" allowBlank="1" sqref="E2123" xr:uid="{00000000-0002-0000-0000-00004A080000}">
      <formula1>INDIRECT(UPPER($D$2123))</formula1>
    </dataValidation>
    <dataValidation type="list" allowBlank="1" sqref="E2124" xr:uid="{00000000-0002-0000-0000-00004B080000}">
      <formula1>INDIRECT(UPPER($D$2124))</formula1>
    </dataValidation>
    <dataValidation type="list" allowBlank="1" sqref="E2125" xr:uid="{00000000-0002-0000-0000-00004C080000}">
      <formula1>INDIRECT(UPPER($D$2125))</formula1>
    </dataValidation>
    <dataValidation type="list" allowBlank="1" sqref="E2126" xr:uid="{00000000-0002-0000-0000-00004D080000}">
      <formula1>INDIRECT(UPPER($D$2126))</formula1>
    </dataValidation>
    <dataValidation type="list" allowBlank="1" sqref="E2127" xr:uid="{00000000-0002-0000-0000-00004E080000}">
      <formula1>INDIRECT(UPPER($D$2127))</formula1>
    </dataValidation>
    <dataValidation type="list" allowBlank="1" sqref="E2128" xr:uid="{00000000-0002-0000-0000-00004F080000}">
      <formula1>INDIRECT(UPPER($D$2128))</formula1>
    </dataValidation>
    <dataValidation type="list" allowBlank="1" sqref="E2129" xr:uid="{00000000-0002-0000-0000-000050080000}">
      <formula1>INDIRECT(UPPER($D$2129))</formula1>
    </dataValidation>
    <dataValidation type="list" allowBlank="1" sqref="E2130" xr:uid="{00000000-0002-0000-0000-000051080000}">
      <formula1>INDIRECT(UPPER($D$2130))</formula1>
    </dataValidation>
    <dataValidation type="list" allowBlank="1" sqref="E2131" xr:uid="{00000000-0002-0000-0000-000052080000}">
      <formula1>INDIRECT(UPPER($D$2131))</formula1>
    </dataValidation>
    <dataValidation type="list" allowBlank="1" sqref="E2132" xr:uid="{00000000-0002-0000-0000-000053080000}">
      <formula1>INDIRECT(UPPER($D$2132))</formula1>
    </dataValidation>
    <dataValidation type="list" allowBlank="1" sqref="E2133" xr:uid="{00000000-0002-0000-0000-000054080000}">
      <formula1>INDIRECT(UPPER($D$2133))</formula1>
    </dataValidation>
    <dataValidation type="list" allowBlank="1" sqref="E2134" xr:uid="{00000000-0002-0000-0000-000055080000}">
      <formula1>INDIRECT(UPPER($D$2134))</formula1>
    </dataValidation>
    <dataValidation type="list" allowBlank="1" sqref="E2135" xr:uid="{00000000-0002-0000-0000-000056080000}">
      <formula1>INDIRECT(UPPER($D$2135))</formula1>
    </dataValidation>
    <dataValidation type="list" allowBlank="1" sqref="E2136" xr:uid="{00000000-0002-0000-0000-000057080000}">
      <formula1>INDIRECT(UPPER($D$2136))</formula1>
    </dataValidation>
    <dataValidation type="list" allowBlank="1" sqref="E2137" xr:uid="{00000000-0002-0000-0000-000058080000}">
      <formula1>INDIRECT(UPPER($D$2137))</formula1>
    </dataValidation>
    <dataValidation type="list" allowBlank="1" sqref="E2138" xr:uid="{00000000-0002-0000-0000-000059080000}">
      <formula1>INDIRECT(UPPER($D$2138))</formula1>
    </dataValidation>
    <dataValidation type="list" allowBlank="1" sqref="E2139" xr:uid="{00000000-0002-0000-0000-00005A080000}">
      <formula1>INDIRECT(UPPER($D$2139))</formula1>
    </dataValidation>
    <dataValidation type="list" allowBlank="1" sqref="E2140" xr:uid="{00000000-0002-0000-0000-00005B080000}">
      <formula1>INDIRECT(UPPER($D$2140))</formula1>
    </dataValidation>
    <dataValidation type="list" allowBlank="1" sqref="E2141" xr:uid="{00000000-0002-0000-0000-00005C080000}">
      <formula1>INDIRECT(UPPER($D$2141))</formula1>
    </dataValidation>
    <dataValidation type="list" allowBlank="1" sqref="E2142" xr:uid="{00000000-0002-0000-0000-00005D080000}">
      <formula1>INDIRECT(UPPER($D$2142))</formula1>
    </dataValidation>
    <dataValidation type="list" allowBlank="1" sqref="E2143" xr:uid="{00000000-0002-0000-0000-00005E080000}">
      <formula1>INDIRECT(UPPER($D$2143))</formula1>
    </dataValidation>
    <dataValidation type="list" allowBlank="1" sqref="E2144" xr:uid="{00000000-0002-0000-0000-00005F080000}">
      <formula1>INDIRECT(UPPER($D$2144))</formula1>
    </dataValidation>
    <dataValidation type="list" allowBlank="1" sqref="E2145" xr:uid="{00000000-0002-0000-0000-000060080000}">
      <formula1>INDIRECT(UPPER($D$2145))</formula1>
    </dataValidation>
    <dataValidation type="list" allowBlank="1" sqref="E2146" xr:uid="{00000000-0002-0000-0000-000061080000}">
      <formula1>INDIRECT(UPPER($D$2146))</formula1>
    </dataValidation>
    <dataValidation type="list" allowBlank="1" sqref="E2147" xr:uid="{00000000-0002-0000-0000-000062080000}">
      <formula1>INDIRECT(UPPER($D$2147))</formula1>
    </dataValidation>
    <dataValidation type="list" allowBlank="1" sqref="E2148" xr:uid="{00000000-0002-0000-0000-000063080000}">
      <formula1>INDIRECT(UPPER($D$2148))</formula1>
    </dataValidation>
    <dataValidation type="list" allowBlank="1" sqref="E2149" xr:uid="{00000000-0002-0000-0000-000064080000}">
      <formula1>INDIRECT(UPPER($D$2149))</formula1>
    </dataValidation>
    <dataValidation type="list" allowBlank="1" sqref="E2150" xr:uid="{00000000-0002-0000-0000-000065080000}">
      <formula1>INDIRECT(UPPER($D$2150))</formula1>
    </dataValidation>
    <dataValidation type="list" allowBlank="1" sqref="E2151" xr:uid="{00000000-0002-0000-0000-000066080000}">
      <formula1>INDIRECT(UPPER($D$2151))</formula1>
    </dataValidation>
    <dataValidation type="list" allowBlank="1" sqref="E2152" xr:uid="{00000000-0002-0000-0000-000067080000}">
      <formula1>INDIRECT(UPPER($D$2152))</formula1>
    </dataValidation>
    <dataValidation type="list" allowBlank="1" sqref="E2153" xr:uid="{00000000-0002-0000-0000-000068080000}">
      <formula1>INDIRECT(UPPER($D$2153))</formula1>
    </dataValidation>
    <dataValidation type="list" allowBlank="1" sqref="E2154" xr:uid="{00000000-0002-0000-0000-000069080000}">
      <formula1>INDIRECT(UPPER($D$2154))</formula1>
    </dataValidation>
    <dataValidation type="list" allowBlank="1" sqref="E2155" xr:uid="{00000000-0002-0000-0000-00006A080000}">
      <formula1>INDIRECT(UPPER($D$2155))</formula1>
    </dataValidation>
    <dataValidation type="list" allowBlank="1" sqref="E2156" xr:uid="{00000000-0002-0000-0000-00006B080000}">
      <formula1>INDIRECT(UPPER($D$2156))</formula1>
    </dataValidation>
    <dataValidation type="list" allowBlank="1" sqref="E2157" xr:uid="{00000000-0002-0000-0000-00006C080000}">
      <formula1>INDIRECT(UPPER($D$2157))</formula1>
    </dataValidation>
    <dataValidation type="list" allowBlank="1" sqref="E2158" xr:uid="{00000000-0002-0000-0000-00006D080000}">
      <formula1>INDIRECT(UPPER($D$2158))</formula1>
    </dataValidation>
    <dataValidation type="list" allowBlank="1" sqref="E2159" xr:uid="{00000000-0002-0000-0000-00006E080000}">
      <formula1>INDIRECT(UPPER($D$2159))</formula1>
    </dataValidation>
    <dataValidation type="list" allowBlank="1" sqref="E2160" xr:uid="{00000000-0002-0000-0000-00006F080000}">
      <formula1>INDIRECT(UPPER($D$2160))</formula1>
    </dataValidation>
    <dataValidation type="list" allowBlank="1" sqref="E2161" xr:uid="{00000000-0002-0000-0000-000070080000}">
      <formula1>INDIRECT(UPPER($D$2161))</formula1>
    </dataValidation>
    <dataValidation type="list" allowBlank="1" sqref="E2162" xr:uid="{00000000-0002-0000-0000-000071080000}">
      <formula1>INDIRECT(UPPER($D$2162))</formula1>
    </dataValidation>
    <dataValidation type="list" allowBlank="1" sqref="E2163" xr:uid="{00000000-0002-0000-0000-000072080000}">
      <formula1>INDIRECT(UPPER($D$2163))</formula1>
    </dataValidation>
    <dataValidation type="list" allowBlank="1" sqref="E2164" xr:uid="{00000000-0002-0000-0000-000073080000}">
      <formula1>INDIRECT(UPPER($D$2164))</formula1>
    </dataValidation>
    <dataValidation type="list" allowBlank="1" sqref="E2165" xr:uid="{00000000-0002-0000-0000-000074080000}">
      <formula1>INDIRECT(UPPER($D$2165))</formula1>
    </dataValidation>
    <dataValidation type="list" allowBlank="1" sqref="E2166" xr:uid="{00000000-0002-0000-0000-000075080000}">
      <formula1>INDIRECT(UPPER($D$2166))</formula1>
    </dataValidation>
    <dataValidation type="list" allowBlank="1" sqref="E2167" xr:uid="{00000000-0002-0000-0000-000076080000}">
      <formula1>INDIRECT(UPPER($D$2167))</formula1>
    </dataValidation>
    <dataValidation type="list" allowBlank="1" sqref="E2168" xr:uid="{00000000-0002-0000-0000-000077080000}">
      <formula1>INDIRECT(UPPER($D$2168))</formula1>
    </dataValidation>
    <dataValidation type="list" allowBlank="1" sqref="E2169" xr:uid="{00000000-0002-0000-0000-000078080000}">
      <formula1>INDIRECT(UPPER($D$2169))</formula1>
    </dataValidation>
    <dataValidation type="list" allowBlank="1" sqref="E2170" xr:uid="{00000000-0002-0000-0000-000079080000}">
      <formula1>INDIRECT(UPPER($D$2170))</formula1>
    </dataValidation>
    <dataValidation type="list" allowBlank="1" sqref="E2171" xr:uid="{00000000-0002-0000-0000-00007A080000}">
      <formula1>INDIRECT(UPPER($D$2171))</formula1>
    </dataValidation>
    <dataValidation type="list" allowBlank="1" sqref="E2172" xr:uid="{00000000-0002-0000-0000-00007B080000}">
      <formula1>INDIRECT(UPPER($D$2172))</formula1>
    </dataValidation>
    <dataValidation type="list" allowBlank="1" sqref="E2173" xr:uid="{00000000-0002-0000-0000-00007C080000}">
      <formula1>INDIRECT(UPPER($D$2173))</formula1>
    </dataValidation>
    <dataValidation type="list" allowBlank="1" sqref="E2174" xr:uid="{00000000-0002-0000-0000-00007D080000}">
      <formula1>INDIRECT(UPPER($D$2174))</formula1>
    </dataValidation>
    <dataValidation type="list" allowBlank="1" sqref="E2175" xr:uid="{00000000-0002-0000-0000-00007E080000}">
      <formula1>INDIRECT(UPPER($D$2175))</formula1>
    </dataValidation>
    <dataValidation type="list" allowBlank="1" sqref="E2176" xr:uid="{00000000-0002-0000-0000-00007F080000}">
      <formula1>INDIRECT(UPPER($D$2176))</formula1>
    </dataValidation>
    <dataValidation type="list" allowBlank="1" sqref="E2177" xr:uid="{00000000-0002-0000-0000-000080080000}">
      <formula1>INDIRECT(UPPER($D$2177))</formula1>
    </dataValidation>
    <dataValidation type="list" allowBlank="1" sqref="E2178" xr:uid="{00000000-0002-0000-0000-000081080000}">
      <formula1>INDIRECT(UPPER($D$2178))</formula1>
    </dataValidation>
    <dataValidation type="list" allowBlank="1" sqref="E2179" xr:uid="{00000000-0002-0000-0000-000082080000}">
      <formula1>INDIRECT(UPPER($D$2179))</formula1>
    </dataValidation>
    <dataValidation type="list" allowBlank="1" sqref="E2180" xr:uid="{00000000-0002-0000-0000-000083080000}">
      <formula1>INDIRECT(UPPER($D$2180))</formula1>
    </dataValidation>
    <dataValidation type="list" allowBlank="1" sqref="E2181" xr:uid="{00000000-0002-0000-0000-000084080000}">
      <formula1>INDIRECT(UPPER($D$2181))</formula1>
    </dataValidation>
    <dataValidation type="list" allowBlank="1" sqref="E2182" xr:uid="{00000000-0002-0000-0000-000085080000}">
      <formula1>INDIRECT(UPPER($D$2182))</formula1>
    </dataValidation>
    <dataValidation type="list" allowBlank="1" sqref="E2183" xr:uid="{00000000-0002-0000-0000-000086080000}">
      <formula1>INDIRECT(UPPER($D$2183))</formula1>
    </dataValidation>
    <dataValidation type="list" allowBlank="1" sqref="E2184" xr:uid="{00000000-0002-0000-0000-000087080000}">
      <formula1>INDIRECT(UPPER($D$2184))</formula1>
    </dataValidation>
    <dataValidation type="list" allowBlank="1" sqref="E2185" xr:uid="{00000000-0002-0000-0000-000088080000}">
      <formula1>INDIRECT(UPPER($D$2185))</formula1>
    </dataValidation>
    <dataValidation type="list" allowBlank="1" sqref="E2186" xr:uid="{00000000-0002-0000-0000-000089080000}">
      <formula1>INDIRECT(UPPER($D$2186))</formula1>
    </dataValidation>
    <dataValidation type="list" allowBlank="1" sqref="E2187" xr:uid="{00000000-0002-0000-0000-00008A080000}">
      <formula1>INDIRECT(UPPER($D$2187))</formula1>
    </dataValidation>
    <dataValidation type="list" allowBlank="1" sqref="E2188" xr:uid="{00000000-0002-0000-0000-00008B080000}">
      <formula1>INDIRECT(UPPER($D$2188))</formula1>
    </dataValidation>
    <dataValidation type="list" allowBlank="1" sqref="E2189" xr:uid="{00000000-0002-0000-0000-00008C080000}">
      <formula1>INDIRECT(UPPER($D$2189))</formula1>
    </dataValidation>
    <dataValidation type="list" allowBlank="1" sqref="E2190" xr:uid="{00000000-0002-0000-0000-00008D080000}">
      <formula1>INDIRECT(UPPER($D$2190))</formula1>
    </dataValidation>
    <dataValidation type="list" allowBlank="1" sqref="E2191" xr:uid="{00000000-0002-0000-0000-00008E080000}">
      <formula1>INDIRECT(UPPER($D$2191))</formula1>
    </dataValidation>
    <dataValidation type="list" allowBlank="1" sqref="E2192" xr:uid="{00000000-0002-0000-0000-00008F080000}">
      <formula1>INDIRECT(UPPER($D$2192))</formula1>
    </dataValidation>
    <dataValidation type="list" allowBlank="1" sqref="E2193" xr:uid="{00000000-0002-0000-0000-000090080000}">
      <formula1>INDIRECT(UPPER($D$2193))</formula1>
    </dataValidation>
    <dataValidation type="list" allowBlank="1" sqref="E2194" xr:uid="{00000000-0002-0000-0000-000091080000}">
      <formula1>INDIRECT(UPPER($D$2194))</formula1>
    </dataValidation>
    <dataValidation type="list" allowBlank="1" sqref="E2195" xr:uid="{00000000-0002-0000-0000-000092080000}">
      <formula1>INDIRECT(UPPER($D$2195))</formula1>
    </dataValidation>
    <dataValidation type="list" allowBlank="1" sqref="E2196" xr:uid="{00000000-0002-0000-0000-000093080000}">
      <formula1>INDIRECT(UPPER($D$2196))</formula1>
    </dataValidation>
    <dataValidation type="list" allowBlank="1" sqref="E2197" xr:uid="{00000000-0002-0000-0000-000094080000}">
      <formula1>INDIRECT(UPPER($D$2197))</formula1>
    </dataValidation>
    <dataValidation type="list" allowBlank="1" sqref="E2198" xr:uid="{00000000-0002-0000-0000-000095080000}">
      <formula1>INDIRECT(UPPER($D$2198))</formula1>
    </dataValidation>
    <dataValidation type="list" allowBlank="1" sqref="E2199" xr:uid="{00000000-0002-0000-0000-000096080000}">
      <formula1>INDIRECT(UPPER($D$2199))</formula1>
    </dataValidation>
    <dataValidation type="list" allowBlank="1" sqref="E2200" xr:uid="{00000000-0002-0000-0000-000097080000}">
      <formula1>INDIRECT(UPPER($D$2200))</formula1>
    </dataValidation>
    <dataValidation type="list" allowBlank="1" sqref="E2201" xr:uid="{00000000-0002-0000-0000-000098080000}">
      <formula1>INDIRECT(UPPER($D$2201))</formula1>
    </dataValidation>
    <dataValidation type="list" allowBlank="1" sqref="E2202" xr:uid="{00000000-0002-0000-0000-000099080000}">
      <formula1>INDIRECT(UPPER($D$2202))</formula1>
    </dataValidation>
    <dataValidation type="list" allowBlank="1" sqref="E2203" xr:uid="{00000000-0002-0000-0000-00009A080000}">
      <formula1>INDIRECT(UPPER($D$2203))</formula1>
    </dataValidation>
    <dataValidation type="list" allowBlank="1" sqref="E2204" xr:uid="{00000000-0002-0000-0000-00009B080000}">
      <formula1>INDIRECT(UPPER($D$2204))</formula1>
    </dataValidation>
    <dataValidation type="list" allowBlank="1" sqref="E2205" xr:uid="{00000000-0002-0000-0000-00009C080000}">
      <formula1>INDIRECT(UPPER($D$2205))</formula1>
    </dataValidation>
    <dataValidation type="list" allowBlank="1" sqref="E2206" xr:uid="{00000000-0002-0000-0000-00009D080000}">
      <formula1>INDIRECT(UPPER($D$2206))</formula1>
    </dataValidation>
    <dataValidation type="list" allowBlank="1" sqref="E2207" xr:uid="{00000000-0002-0000-0000-00009E080000}">
      <formula1>INDIRECT(UPPER($D$2207))</formula1>
    </dataValidation>
    <dataValidation type="list" allowBlank="1" sqref="E2208" xr:uid="{00000000-0002-0000-0000-00009F080000}">
      <formula1>INDIRECT(UPPER($D$2208))</formula1>
    </dataValidation>
    <dataValidation type="list" allowBlank="1" sqref="E2209" xr:uid="{00000000-0002-0000-0000-0000A0080000}">
      <formula1>INDIRECT(UPPER($D$2209))</formula1>
    </dataValidation>
    <dataValidation type="list" allowBlank="1" sqref="E2210" xr:uid="{00000000-0002-0000-0000-0000A1080000}">
      <formula1>INDIRECT(UPPER($D$2210))</formula1>
    </dataValidation>
    <dataValidation type="list" allowBlank="1" sqref="E2211" xr:uid="{00000000-0002-0000-0000-0000A2080000}">
      <formula1>INDIRECT(UPPER($D$2211))</formula1>
    </dataValidation>
    <dataValidation type="list" allowBlank="1" sqref="E2212" xr:uid="{00000000-0002-0000-0000-0000A3080000}">
      <formula1>INDIRECT(UPPER($D$2212))</formula1>
    </dataValidation>
    <dataValidation type="list" allowBlank="1" sqref="E2213" xr:uid="{00000000-0002-0000-0000-0000A4080000}">
      <formula1>INDIRECT(UPPER($D$2213))</formula1>
    </dataValidation>
    <dataValidation type="list" allowBlank="1" sqref="E2214" xr:uid="{00000000-0002-0000-0000-0000A5080000}">
      <formula1>INDIRECT(UPPER($D$2214))</formula1>
    </dataValidation>
    <dataValidation type="list" allowBlank="1" sqref="E2215" xr:uid="{00000000-0002-0000-0000-0000A6080000}">
      <formula1>INDIRECT(UPPER($D$2215))</formula1>
    </dataValidation>
    <dataValidation type="list" allowBlank="1" sqref="E2216" xr:uid="{00000000-0002-0000-0000-0000A7080000}">
      <formula1>INDIRECT(UPPER($D$2216))</formula1>
    </dataValidation>
    <dataValidation type="list" allowBlank="1" sqref="E2217" xr:uid="{00000000-0002-0000-0000-0000A8080000}">
      <formula1>INDIRECT(UPPER($D$2217))</formula1>
    </dataValidation>
    <dataValidation type="list" allowBlank="1" sqref="E2218" xr:uid="{00000000-0002-0000-0000-0000A9080000}">
      <formula1>INDIRECT(UPPER($D$2218))</formula1>
    </dataValidation>
    <dataValidation type="list" allowBlank="1" sqref="E2219" xr:uid="{00000000-0002-0000-0000-0000AA080000}">
      <formula1>INDIRECT(UPPER($D$2219))</formula1>
    </dataValidation>
    <dataValidation type="list" allowBlank="1" sqref="E2220" xr:uid="{00000000-0002-0000-0000-0000AB080000}">
      <formula1>INDIRECT(UPPER($D$2220))</formula1>
    </dataValidation>
    <dataValidation type="list" allowBlank="1" sqref="E2221" xr:uid="{00000000-0002-0000-0000-0000AC080000}">
      <formula1>INDIRECT(UPPER($D$2221))</formula1>
    </dataValidation>
    <dataValidation type="list" allowBlank="1" sqref="E2222" xr:uid="{00000000-0002-0000-0000-0000AD080000}">
      <formula1>INDIRECT(UPPER($D$2222))</formula1>
    </dataValidation>
    <dataValidation type="list" allowBlank="1" sqref="E2223" xr:uid="{00000000-0002-0000-0000-0000AE080000}">
      <formula1>INDIRECT(UPPER($D$2223))</formula1>
    </dataValidation>
    <dataValidation type="list" allowBlank="1" sqref="E2224" xr:uid="{00000000-0002-0000-0000-0000AF080000}">
      <formula1>INDIRECT(UPPER($D$2224))</formula1>
    </dataValidation>
    <dataValidation type="list" allowBlank="1" sqref="E2225" xr:uid="{00000000-0002-0000-0000-0000B0080000}">
      <formula1>INDIRECT(UPPER($D$2225))</formula1>
    </dataValidation>
    <dataValidation type="list" allowBlank="1" sqref="E2226" xr:uid="{00000000-0002-0000-0000-0000B1080000}">
      <formula1>INDIRECT(UPPER($D$2226))</formula1>
    </dataValidation>
    <dataValidation type="list" allowBlank="1" sqref="E2227" xr:uid="{00000000-0002-0000-0000-0000B2080000}">
      <formula1>INDIRECT(UPPER($D$2227))</formula1>
    </dataValidation>
    <dataValidation type="list" allowBlank="1" sqref="E2228" xr:uid="{00000000-0002-0000-0000-0000B3080000}">
      <formula1>INDIRECT(UPPER($D$2228))</formula1>
    </dataValidation>
    <dataValidation type="list" allowBlank="1" sqref="E2229" xr:uid="{00000000-0002-0000-0000-0000B4080000}">
      <formula1>INDIRECT(UPPER($D$2229))</formula1>
    </dataValidation>
    <dataValidation type="list" allowBlank="1" sqref="E2230" xr:uid="{00000000-0002-0000-0000-0000B5080000}">
      <formula1>INDIRECT(UPPER($D$2230))</formula1>
    </dataValidation>
    <dataValidation type="list" allowBlank="1" sqref="E2231" xr:uid="{00000000-0002-0000-0000-0000B6080000}">
      <formula1>INDIRECT(UPPER($D$2231))</formula1>
    </dataValidation>
    <dataValidation type="list" allowBlank="1" sqref="E2232" xr:uid="{00000000-0002-0000-0000-0000B7080000}">
      <formula1>INDIRECT(UPPER($D$2232))</formula1>
    </dataValidation>
    <dataValidation type="list" allowBlank="1" sqref="E2233" xr:uid="{00000000-0002-0000-0000-0000B8080000}">
      <formula1>INDIRECT(UPPER($D$2233))</formula1>
    </dataValidation>
    <dataValidation type="list" allowBlank="1" sqref="E2234" xr:uid="{00000000-0002-0000-0000-0000B9080000}">
      <formula1>INDIRECT(UPPER($D$2234))</formula1>
    </dataValidation>
    <dataValidation type="list" allowBlank="1" sqref="E2235" xr:uid="{00000000-0002-0000-0000-0000BA080000}">
      <formula1>INDIRECT(UPPER($D$2235))</formula1>
    </dataValidation>
    <dataValidation type="list" allowBlank="1" sqref="E2236" xr:uid="{00000000-0002-0000-0000-0000BB080000}">
      <formula1>INDIRECT(UPPER($D$2236))</formula1>
    </dataValidation>
    <dataValidation type="list" allowBlank="1" sqref="E2237" xr:uid="{00000000-0002-0000-0000-0000BC080000}">
      <formula1>INDIRECT(UPPER($D$2237))</formula1>
    </dataValidation>
    <dataValidation type="list" allowBlank="1" sqref="E2238" xr:uid="{00000000-0002-0000-0000-0000BD080000}">
      <formula1>INDIRECT(UPPER($D$2238))</formula1>
    </dataValidation>
    <dataValidation type="list" allowBlank="1" sqref="E2239" xr:uid="{00000000-0002-0000-0000-0000BE080000}">
      <formula1>INDIRECT(UPPER($D$2239))</formula1>
    </dataValidation>
    <dataValidation type="list" allowBlank="1" sqref="E2240" xr:uid="{00000000-0002-0000-0000-0000BF080000}">
      <formula1>INDIRECT(UPPER($D$2240))</formula1>
    </dataValidation>
    <dataValidation type="list" allowBlank="1" sqref="E2241" xr:uid="{00000000-0002-0000-0000-0000C0080000}">
      <formula1>INDIRECT(UPPER($D$2241))</formula1>
    </dataValidation>
    <dataValidation type="list" allowBlank="1" sqref="E2242" xr:uid="{00000000-0002-0000-0000-0000C1080000}">
      <formula1>INDIRECT(UPPER($D$2242))</formula1>
    </dataValidation>
    <dataValidation type="list" allowBlank="1" sqref="E2243" xr:uid="{00000000-0002-0000-0000-0000C2080000}">
      <formula1>INDIRECT(UPPER($D$2243))</formula1>
    </dataValidation>
    <dataValidation type="list" allowBlank="1" sqref="E2244" xr:uid="{00000000-0002-0000-0000-0000C3080000}">
      <formula1>INDIRECT(UPPER($D$2244))</formula1>
    </dataValidation>
    <dataValidation type="list" allowBlank="1" sqref="E2245" xr:uid="{00000000-0002-0000-0000-0000C4080000}">
      <formula1>INDIRECT(UPPER($D$2245))</formula1>
    </dataValidation>
    <dataValidation type="list" allowBlank="1" sqref="E2246" xr:uid="{00000000-0002-0000-0000-0000C5080000}">
      <formula1>INDIRECT(UPPER($D$2246))</formula1>
    </dataValidation>
    <dataValidation type="list" allowBlank="1" sqref="E2247" xr:uid="{00000000-0002-0000-0000-0000C6080000}">
      <formula1>INDIRECT(UPPER($D$2247))</formula1>
    </dataValidation>
    <dataValidation type="list" allowBlank="1" sqref="E2248" xr:uid="{00000000-0002-0000-0000-0000C7080000}">
      <formula1>INDIRECT(UPPER($D$2248))</formula1>
    </dataValidation>
    <dataValidation type="list" allowBlank="1" sqref="E2249" xr:uid="{00000000-0002-0000-0000-0000C8080000}">
      <formula1>INDIRECT(UPPER($D$2249))</formula1>
    </dataValidation>
    <dataValidation type="list" allowBlank="1" sqref="E2250" xr:uid="{00000000-0002-0000-0000-0000C9080000}">
      <formula1>INDIRECT(UPPER($D$2250))</formula1>
    </dataValidation>
    <dataValidation type="list" allowBlank="1" sqref="E2251" xr:uid="{00000000-0002-0000-0000-0000CA080000}">
      <formula1>INDIRECT(UPPER($D$2251))</formula1>
    </dataValidation>
    <dataValidation type="list" allowBlank="1" sqref="E2252" xr:uid="{00000000-0002-0000-0000-0000CB080000}">
      <formula1>INDIRECT(UPPER($D$2252))</formula1>
    </dataValidation>
    <dataValidation type="list" allowBlank="1" sqref="E2253" xr:uid="{00000000-0002-0000-0000-0000CC080000}">
      <formula1>INDIRECT(UPPER($D$2253))</formula1>
    </dataValidation>
    <dataValidation type="list" allowBlank="1" sqref="E2254" xr:uid="{00000000-0002-0000-0000-0000CD080000}">
      <formula1>INDIRECT(UPPER($D$2254))</formula1>
    </dataValidation>
    <dataValidation type="list" allowBlank="1" sqref="E2255" xr:uid="{00000000-0002-0000-0000-0000CE080000}">
      <formula1>INDIRECT(UPPER($D$2255))</formula1>
    </dataValidation>
    <dataValidation type="list" allowBlank="1" sqref="E2256" xr:uid="{00000000-0002-0000-0000-0000CF080000}">
      <formula1>INDIRECT(UPPER($D$2256))</formula1>
    </dataValidation>
    <dataValidation type="list" allowBlank="1" sqref="E2257" xr:uid="{00000000-0002-0000-0000-0000D0080000}">
      <formula1>INDIRECT(UPPER($D$2257))</formula1>
    </dataValidation>
    <dataValidation type="list" allowBlank="1" sqref="E2258" xr:uid="{00000000-0002-0000-0000-0000D1080000}">
      <formula1>INDIRECT(UPPER($D$2258))</formula1>
    </dataValidation>
    <dataValidation type="list" allowBlank="1" sqref="E2259" xr:uid="{00000000-0002-0000-0000-0000D2080000}">
      <formula1>INDIRECT(UPPER($D$2259))</formula1>
    </dataValidation>
    <dataValidation type="list" allowBlank="1" sqref="E2260" xr:uid="{00000000-0002-0000-0000-0000D3080000}">
      <formula1>INDIRECT(UPPER($D$2260))</formula1>
    </dataValidation>
    <dataValidation type="list" allowBlank="1" sqref="E2261" xr:uid="{00000000-0002-0000-0000-0000D4080000}">
      <formula1>INDIRECT(UPPER($D$2261))</formula1>
    </dataValidation>
    <dataValidation type="list" allowBlank="1" sqref="E2262" xr:uid="{00000000-0002-0000-0000-0000D5080000}">
      <formula1>INDIRECT(UPPER($D$2262))</formula1>
    </dataValidation>
    <dataValidation type="list" allowBlank="1" sqref="E2263" xr:uid="{00000000-0002-0000-0000-0000D6080000}">
      <formula1>INDIRECT(UPPER($D$2263))</formula1>
    </dataValidation>
    <dataValidation type="list" allowBlank="1" sqref="E2264" xr:uid="{00000000-0002-0000-0000-0000D7080000}">
      <formula1>INDIRECT(UPPER($D$2264))</formula1>
    </dataValidation>
    <dataValidation type="list" allowBlank="1" sqref="E2265" xr:uid="{00000000-0002-0000-0000-0000D8080000}">
      <formula1>INDIRECT(UPPER($D$2265))</formula1>
    </dataValidation>
    <dataValidation type="list" allowBlank="1" sqref="E2266" xr:uid="{00000000-0002-0000-0000-0000D9080000}">
      <formula1>INDIRECT(UPPER($D$2266))</formula1>
    </dataValidation>
    <dataValidation type="list" allowBlank="1" sqref="E2267" xr:uid="{00000000-0002-0000-0000-0000DA080000}">
      <formula1>INDIRECT(UPPER($D$2267))</formula1>
    </dataValidation>
    <dataValidation type="list" allowBlank="1" sqref="E2268" xr:uid="{00000000-0002-0000-0000-0000DB080000}">
      <formula1>INDIRECT(UPPER($D$2268))</formula1>
    </dataValidation>
    <dataValidation type="list" allowBlank="1" sqref="E2269" xr:uid="{00000000-0002-0000-0000-0000DC080000}">
      <formula1>INDIRECT(UPPER($D$2269))</formula1>
    </dataValidation>
    <dataValidation type="list" allowBlank="1" sqref="E2270" xr:uid="{00000000-0002-0000-0000-0000DD080000}">
      <formula1>INDIRECT(UPPER($D$2270))</formula1>
    </dataValidation>
    <dataValidation type="list" allowBlank="1" sqref="E2271" xr:uid="{00000000-0002-0000-0000-0000DE080000}">
      <formula1>INDIRECT(UPPER($D$2271))</formula1>
    </dataValidation>
    <dataValidation type="list" allowBlank="1" sqref="E2272" xr:uid="{00000000-0002-0000-0000-0000DF080000}">
      <formula1>INDIRECT(UPPER($D$2272))</formula1>
    </dataValidation>
    <dataValidation type="list" allowBlank="1" sqref="E2273" xr:uid="{00000000-0002-0000-0000-0000E0080000}">
      <formula1>INDIRECT(UPPER($D$2273))</formula1>
    </dataValidation>
    <dataValidation type="list" allowBlank="1" sqref="E2274" xr:uid="{00000000-0002-0000-0000-0000E1080000}">
      <formula1>INDIRECT(UPPER($D$2274))</formula1>
    </dataValidation>
    <dataValidation type="list" allowBlank="1" sqref="E2275" xr:uid="{00000000-0002-0000-0000-0000E2080000}">
      <formula1>INDIRECT(UPPER($D$2275))</formula1>
    </dataValidation>
    <dataValidation type="list" allowBlank="1" sqref="E2276" xr:uid="{00000000-0002-0000-0000-0000E3080000}">
      <formula1>INDIRECT(UPPER($D$2276))</formula1>
    </dataValidation>
    <dataValidation type="list" allowBlank="1" sqref="E2277" xr:uid="{00000000-0002-0000-0000-0000E4080000}">
      <formula1>INDIRECT(UPPER($D$2277))</formula1>
    </dataValidation>
    <dataValidation type="list" allowBlank="1" sqref="E2278" xr:uid="{00000000-0002-0000-0000-0000E5080000}">
      <formula1>INDIRECT(UPPER($D$2278))</formula1>
    </dataValidation>
    <dataValidation type="list" allowBlank="1" sqref="E2279" xr:uid="{00000000-0002-0000-0000-0000E6080000}">
      <formula1>INDIRECT(UPPER($D$2279))</formula1>
    </dataValidation>
    <dataValidation type="list" allowBlank="1" sqref="E2280" xr:uid="{00000000-0002-0000-0000-0000E7080000}">
      <formula1>INDIRECT(UPPER($D$2280))</formula1>
    </dataValidation>
    <dataValidation type="list" allowBlank="1" sqref="E2281" xr:uid="{00000000-0002-0000-0000-0000E8080000}">
      <formula1>INDIRECT(UPPER($D$2281))</formula1>
    </dataValidation>
    <dataValidation type="list" allowBlank="1" sqref="E2282" xr:uid="{00000000-0002-0000-0000-0000E9080000}">
      <formula1>INDIRECT(UPPER($D$2282))</formula1>
    </dataValidation>
    <dataValidation type="list" allowBlank="1" sqref="E2283" xr:uid="{00000000-0002-0000-0000-0000EA080000}">
      <formula1>INDIRECT(UPPER($D$2283))</formula1>
    </dataValidation>
    <dataValidation type="list" allowBlank="1" sqref="E2284" xr:uid="{00000000-0002-0000-0000-0000EB080000}">
      <formula1>INDIRECT(UPPER($D$2284))</formula1>
    </dataValidation>
    <dataValidation type="list" allowBlank="1" sqref="E2285" xr:uid="{00000000-0002-0000-0000-0000EC080000}">
      <formula1>INDIRECT(UPPER($D$2285))</formula1>
    </dataValidation>
    <dataValidation type="list" allowBlank="1" sqref="E2286" xr:uid="{00000000-0002-0000-0000-0000ED080000}">
      <formula1>INDIRECT(UPPER($D$2286))</formula1>
    </dataValidation>
    <dataValidation type="list" allowBlank="1" sqref="E2287" xr:uid="{00000000-0002-0000-0000-0000EE080000}">
      <formula1>INDIRECT(UPPER($D$2287))</formula1>
    </dataValidation>
    <dataValidation type="list" allowBlank="1" sqref="E2288" xr:uid="{00000000-0002-0000-0000-0000EF080000}">
      <formula1>INDIRECT(UPPER($D$2288))</formula1>
    </dataValidation>
    <dataValidation type="list" allowBlank="1" sqref="E2289" xr:uid="{00000000-0002-0000-0000-0000F0080000}">
      <formula1>INDIRECT(UPPER($D$2289))</formula1>
    </dataValidation>
    <dataValidation type="list" allowBlank="1" sqref="E2290" xr:uid="{00000000-0002-0000-0000-0000F1080000}">
      <formula1>INDIRECT(UPPER($D$2290))</formula1>
    </dataValidation>
    <dataValidation type="list" allowBlank="1" sqref="E2291" xr:uid="{00000000-0002-0000-0000-0000F2080000}">
      <formula1>INDIRECT(UPPER($D$2291))</formula1>
    </dataValidation>
    <dataValidation type="list" allowBlank="1" sqref="E2292" xr:uid="{00000000-0002-0000-0000-0000F3080000}">
      <formula1>INDIRECT(UPPER($D$2292))</formula1>
    </dataValidation>
    <dataValidation type="list" allowBlank="1" sqref="E2293" xr:uid="{00000000-0002-0000-0000-0000F4080000}">
      <formula1>INDIRECT(UPPER($D$2293))</formula1>
    </dataValidation>
    <dataValidation type="list" allowBlank="1" sqref="E2294" xr:uid="{00000000-0002-0000-0000-0000F5080000}">
      <formula1>INDIRECT(UPPER($D$2294))</formula1>
    </dataValidation>
    <dataValidation type="list" allowBlank="1" sqref="E2295" xr:uid="{00000000-0002-0000-0000-0000F6080000}">
      <formula1>INDIRECT(UPPER($D$2295))</formula1>
    </dataValidation>
    <dataValidation type="list" allowBlank="1" sqref="E2296" xr:uid="{00000000-0002-0000-0000-0000F7080000}">
      <formula1>INDIRECT(UPPER($D$2296))</formula1>
    </dataValidation>
    <dataValidation type="list" allowBlank="1" sqref="E2297" xr:uid="{00000000-0002-0000-0000-0000F8080000}">
      <formula1>INDIRECT(UPPER($D$2297))</formula1>
    </dataValidation>
    <dataValidation type="list" allowBlank="1" sqref="E2298" xr:uid="{00000000-0002-0000-0000-0000F9080000}">
      <formula1>INDIRECT(UPPER($D$2298))</formula1>
    </dataValidation>
    <dataValidation type="list" allowBlank="1" sqref="E2299" xr:uid="{00000000-0002-0000-0000-0000FA080000}">
      <formula1>INDIRECT(UPPER($D$2299))</formula1>
    </dataValidation>
    <dataValidation type="list" allowBlank="1" sqref="E2300" xr:uid="{00000000-0002-0000-0000-0000FB080000}">
      <formula1>INDIRECT(UPPER($D$2300))</formula1>
    </dataValidation>
    <dataValidation type="list" allowBlank="1" sqref="E2301" xr:uid="{00000000-0002-0000-0000-0000FC080000}">
      <formula1>INDIRECT(UPPER($D$2301))</formula1>
    </dataValidation>
    <dataValidation type="list" allowBlank="1" sqref="E2302" xr:uid="{00000000-0002-0000-0000-0000FD080000}">
      <formula1>INDIRECT(UPPER($D$2302))</formula1>
    </dataValidation>
    <dataValidation type="list" allowBlank="1" sqref="E2303" xr:uid="{00000000-0002-0000-0000-0000FE080000}">
      <formula1>INDIRECT(UPPER($D$2303))</formula1>
    </dataValidation>
    <dataValidation type="list" allowBlank="1" sqref="E2304" xr:uid="{00000000-0002-0000-0000-0000FF080000}">
      <formula1>INDIRECT(UPPER($D$2304))</formula1>
    </dataValidation>
    <dataValidation type="list" allowBlank="1" sqref="E2305" xr:uid="{00000000-0002-0000-0000-000000090000}">
      <formula1>INDIRECT(UPPER($D$2305))</formula1>
    </dataValidation>
    <dataValidation type="list" allowBlank="1" sqref="E2306" xr:uid="{00000000-0002-0000-0000-000001090000}">
      <formula1>INDIRECT(UPPER($D$2306))</formula1>
    </dataValidation>
    <dataValidation type="list" allowBlank="1" sqref="E2307" xr:uid="{00000000-0002-0000-0000-000002090000}">
      <formula1>INDIRECT(UPPER($D$2307))</formula1>
    </dataValidation>
    <dataValidation type="list" allowBlank="1" sqref="E2308" xr:uid="{00000000-0002-0000-0000-000003090000}">
      <formula1>INDIRECT(UPPER($D$2308))</formula1>
    </dataValidation>
    <dataValidation type="list" allowBlank="1" sqref="E2309" xr:uid="{00000000-0002-0000-0000-000004090000}">
      <formula1>INDIRECT(UPPER($D$2309))</formula1>
    </dataValidation>
    <dataValidation type="list" allowBlank="1" sqref="E2310" xr:uid="{00000000-0002-0000-0000-000005090000}">
      <formula1>INDIRECT(UPPER($D$2310))</formula1>
    </dataValidation>
    <dataValidation type="list" allowBlank="1" sqref="E2311" xr:uid="{00000000-0002-0000-0000-000006090000}">
      <formula1>INDIRECT(UPPER($D$2311))</formula1>
    </dataValidation>
    <dataValidation type="list" allowBlank="1" sqref="E2312" xr:uid="{00000000-0002-0000-0000-000007090000}">
      <formula1>INDIRECT(UPPER($D$2312))</formula1>
    </dataValidation>
    <dataValidation type="list" allowBlank="1" sqref="E2313" xr:uid="{00000000-0002-0000-0000-000008090000}">
      <formula1>INDIRECT(UPPER($D$2313))</formula1>
    </dataValidation>
    <dataValidation type="list" allowBlank="1" sqref="E2314" xr:uid="{00000000-0002-0000-0000-000009090000}">
      <formula1>INDIRECT(UPPER($D$2314))</formula1>
    </dataValidation>
    <dataValidation type="list" allowBlank="1" sqref="E2315" xr:uid="{00000000-0002-0000-0000-00000A090000}">
      <formula1>INDIRECT(UPPER($D$2315))</formula1>
    </dataValidation>
    <dataValidation type="list" allowBlank="1" sqref="E2316" xr:uid="{00000000-0002-0000-0000-00000B090000}">
      <formula1>INDIRECT(UPPER($D$2316))</formula1>
    </dataValidation>
    <dataValidation type="list" allowBlank="1" sqref="E2317" xr:uid="{00000000-0002-0000-0000-00000C090000}">
      <formula1>INDIRECT(UPPER($D$2317))</formula1>
    </dataValidation>
    <dataValidation type="list" allowBlank="1" sqref="E2318" xr:uid="{00000000-0002-0000-0000-00000D090000}">
      <formula1>INDIRECT(UPPER($D$2318))</formula1>
    </dataValidation>
    <dataValidation type="list" allowBlank="1" sqref="E2319" xr:uid="{00000000-0002-0000-0000-00000E090000}">
      <formula1>INDIRECT(UPPER($D$2319))</formula1>
    </dataValidation>
    <dataValidation type="list" allowBlank="1" sqref="E2320" xr:uid="{00000000-0002-0000-0000-00000F090000}">
      <formula1>INDIRECT(UPPER($D$2320))</formula1>
    </dataValidation>
    <dataValidation type="list" allowBlank="1" sqref="E2321" xr:uid="{00000000-0002-0000-0000-000010090000}">
      <formula1>INDIRECT(UPPER($D$2321))</formula1>
    </dataValidation>
    <dataValidation type="list" allowBlank="1" sqref="E2322" xr:uid="{00000000-0002-0000-0000-000011090000}">
      <formula1>INDIRECT(UPPER($D$2322))</formula1>
    </dataValidation>
    <dataValidation type="list" allowBlank="1" sqref="E2323" xr:uid="{00000000-0002-0000-0000-000012090000}">
      <formula1>INDIRECT(UPPER($D$2323))</formula1>
    </dataValidation>
    <dataValidation type="list" allowBlank="1" sqref="E2324" xr:uid="{00000000-0002-0000-0000-000013090000}">
      <formula1>INDIRECT(UPPER($D$2324))</formula1>
    </dataValidation>
    <dataValidation type="list" allowBlank="1" sqref="E2325" xr:uid="{00000000-0002-0000-0000-000014090000}">
      <formula1>INDIRECT(UPPER($D$2325))</formula1>
    </dataValidation>
    <dataValidation type="list" allowBlank="1" sqref="E2326" xr:uid="{00000000-0002-0000-0000-000015090000}">
      <formula1>INDIRECT(UPPER($D$2326))</formula1>
    </dataValidation>
    <dataValidation type="list" allowBlank="1" sqref="E2327" xr:uid="{00000000-0002-0000-0000-000016090000}">
      <formula1>INDIRECT(UPPER($D$2327))</formula1>
    </dataValidation>
    <dataValidation type="list" allowBlank="1" sqref="E2328" xr:uid="{00000000-0002-0000-0000-000017090000}">
      <formula1>INDIRECT(UPPER($D$2328))</formula1>
    </dataValidation>
    <dataValidation type="list" allowBlank="1" sqref="E2329" xr:uid="{00000000-0002-0000-0000-000018090000}">
      <formula1>INDIRECT(UPPER($D$2329))</formula1>
    </dataValidation>
    <dataValidation type="list" allowBlank="1" sqref="E2330" xr:uid="{00000000-0002-0000-0000-000019090000}">
      <formula1>INDIRECT(UPPER($D$2330))</formula1>
    </dataValidation>
    <dataValidation type="list" allowBlank="1" sqref="E2331" xr:uid="{00000000-0002-0000-0000-00001A090000}">
      <formula1>INDIRECT(UPPER($D$2331))</formula1>
    </dataValidation>
    <dataValidation type="list" allowBlank="1" sqref="E2332" xr:uid="{00000000-0002-0000-0000-00001B090000}">
      <formula1>INDIRECT(UPPER($D$2332))</formula1>
    </dataValidation>
    <dataValidation type="list" allowBlank="1" sqref="E2333" xr:uid="{00000000-0002-0000-0000-00001C090000}">
      <formula1>INDIRECT(UPPER($D$2333))</formula1>
    </dataValidation>
    <dataValidation type="list" allowBlank="1" sqref="E2334" xr:uid="{00000000-0002-0000-0000-00001D090000}">
      <formula1>INDIRECT(UPPER($D$2334))</formula1>
    </dataValidation>
    <dataValidation type="list" allowBlank="1" sqref="E2335" xr:uid="{00000000-0002-0000-0000-00001E090000}">
      <formula1>INDIRECT(UPPER($D$2335))</formula1>
    </dataValidation>
    <dataValidation type="list" allowBlank="1" sqref="E2336" xr:uid="{00000000-0002-0000-0000-00001F090000}">
      <formula1>INDIRECT(UPPER($D$2336))</formula1>
    </dataValidation>
    <dataValidation type="list" allowBlank="1" sqref="E2337" xr:uid="{00000000-0002-0000-0000-000020090000}">
      <formula1>INDIRECT(UPPER($D$2337))</formula1>
    </dataValidation>
    <dataValidation type="list" allowBlank="1" sqref="E2338" xr:uid="{00000000-0002-0000-0000-000021090000}">
      <formula1>INDIRECT(UPPER($D$2338))</formula1>
    </dataValidation>
    <dataValidation type="list" allowBlank="1" sqref="E2339" xr:uid="{00000000-0002-0000-0000-000022090000}">
      <formula1>INDIRECT(UPPER($D$2339))</formula1>
    </dataValidation>
    <dataValidation type="list" allowBlank="1" sqref="E2340" xr:uid="{00000000-0002-0000-0000-000023090000}">
      <formula1>INDIRECT(UPPER($D$2340))</formula1>
    </dataValidation>
    <dataValidation type="list" allowBlank="1" sqref="E2341" xr:uid="{00000000-0002-0000-0000-000024090000}">
      <formula1>INDIRECT(UPPER($D$2341))</formula1>
    </dataValidation>
    <dataValidation type="list" allowBlank="1" sqref="E2342" xr:uid="{00000000-0002-0000-0000-000025090000}">
      <formula1>INDIRECT(UPPER($D$2342))</formula1>
    </dataValidation>
    <dataValidation type="list" allowBlank="1" sqref="E2343" xr:uid="{00000000-0002-0000-0000-000026090000}">
      <formula1>INDIRECT(UPPER($D$2343))</formula1>
    </dataValidation>
    <dataValidation type="list" allowBlank="1" sqref="E2344" xr:uid="{00000000-0002-0000-0000-000027090000}">
      <formula1>INDIRECT(UPPER($D$2344))</formula1>
    </dataValidation>
    <dataValidation type="list" allowBlank="1" sqref="E2345" xr:uid="{00000000-0002-0000-0000-000028090000}">
      <formula1>INDIRECT(UPPER($D$2345))</formula1>
    </dataValidation>
    <dataValidation type="list" allowBlank="1" sqref="E2346" xr:uid="{00000000-0002-0000-0000-000029090000}">
      <formula1>INDIRECT(UPPER($D$2346))</formula1>
    </dataValidation>
    <dataValidation type="list" allowBlank="1" sqref="E2347" xr:uid="{00000000-0002-0000-0000-00002A090000}">
      <formula1>INDIRECT(UPPER($D$2347))</formula1>
    </dataValidation>
    <dataValidation type="list" allowBlank="1" sqref="E2348" xr:uid="{00000000-0002-0000-0000-00002B090000}">
      <formula1>INDIRECT(UPPER($D$2348))</formula1>
    </dataValidation>
    <dataValidation type="list" allowBlank="1" sqref="E2349" xr:uid="{00000000-0002-0000-0000-00002C090000}">
      <formula1>INDIRECT(UPPER($D$2349))</formula1>
    </dataValidation>
    <dataValidation type="list" allowBlank="1" sqref="E2350" xr:uid="{00000000-0002-0000-0000-00002D090000}">
      <formula1>INDIRECT(UPPER($D$2350))</formula1>
    </dataValidation>
    <dataValidation type="list" allowBlank="1" sqref="E2351" xr:uid="{00000000-0002-0000-0000-00002E090000}">
      <formula1>INDIRECT(UPPER($D$2351))</formula1>
    </dataValidation>
    <dataValidation type="list" allowBlank="1" sqref="E2352" xr:uid="{00000000-0002-0000-0000-00002F090000}">
      <formula1>INDIRECT(UPPER($D$2352))</formula1>
    </dataValidation>
    <dataValidation type="list" allowBlank="1" sqref="E2353" xr:uid="{00000000-0002-0000-0000-000030090000}">
      <formula1>INDIRECT(UPPER($D$2353))</formula1>
    </dataValidation>
    <dataValidation type="list" allowBlank="1" sqref="E2354" xr:uid="{00000000-0002-0000-0000-000031090000}">
      <formula1>INDIRECT(UPPER($D$2354))</formula1>
    </dataValidation>
    <dataValidation type="list" allowBlank="1" sqref="E2355" xr:uid="{00000000-0002-0000-0000-000032090000}">
      <formula1>INDIRECT(UPPER($D$2355))</formula1>
    </dataValidation>
    <dataValidation type="list" allowBlank="1" sqref="E2356" xr:uid="{00000000-0002-0000-0000-000033090000}">
      <formula1>INDIRECT(UPPER($D$2356))</formula1>
    </dataValidation>
    <dataValidation type="list" allowBlank="1" sqref="E2357" xr:uid="{00000000-0002-0000-0000-000034090000}">
      <formula1>INDIRECT(UPPER($D$2357))</formula1>
    </dataValidation>
    <dataValidation type="list" allowBlank="1" sqref="E2358" xr:uid="{00000000-0002-0000-0000-000035090000}">
      <formula1>INDIRECT(UPPER($D$2358))</formula1>
    </dataValidation>
    <dataValidation type="list" allowBlank="1" sqref="E2359" xr:uid="{00000000-0002-0000-0000-000036090000}">
      <formula1>INDIRECT(UPPER($D$2359))</formula1>
    </dataValidation>
    <dataValidation type="list" allowBlank="1" sqref="E2360" xr:uid="{00000000-0002-0000-0000-000037090000}">
      <formula1>INDIRECT(UPPER($D$2360))</formula1>
    </dataValidation>
    <dataValidation type="list" allowBlank="1" sqref="E2361" xr:uid="{00000000-0002-0000-0000-000038090000}">
      <formula1>INDIRECT(UPPER($D$2361))</formula1>
    </dataValidation>
    <dataValidation type="list" allowBlank="1" sqref="E2362" xr:uid="{00000000-0002-0000-0000-000039090000}">
      <formula1>INDIRECT(UPPER($D$2362))</formula1>
    </dataValidation>
    <dataValidation type="list" allowBlank="1" sqref="E2363" xr:uid="{00000000-0002-0000-0000-00003A090000}">
      <formula1>INDIRECT(UPPER($D$2363))</formula1>
    </dataValidation>
    <dataValidation type="list" allowBlank="1" sqref="E2364" xr:uid="{00000000-0002-0000-0000-00003B090000}">
      <formula1>INDIRECT(UPPER($D$2364))</formula1>
    </dataValidation>
    <dataValidation type="list" allowBlank="1" sqref="E2365" xr:uid="{00000000-0002-0000-0000-00003C090000}">
      <formula1>INDIRECT(UPPER($D$2365))</formula1>
    </dataValidation>
    <dataValidation type="list" allowBlank="1" sqref="E2366" xr:uid="{00000000-0002-0000-0000-00003D090000}">
      <formula1>INDIRECT(UPPER($D$2366))</formula1>
    </dataValidation>
    <dataValidation type="list" allowBlank="1" sqref="E2367" xr:uid="{00000000-0002-0000-0000-00003E090000}">
      <formula1>INDIRECT(UPPER($D$2367))</formula1>
    </dataValidation>
    <dataValidation type="list" allowBlank="1" sqref="E2368" xr:uid="{00000000-0002-0000-0000-00003F090000}">
      <formula1>INDIRECT(UPPER($D$2368))</formula1>
    </dataValidation>
    <dataValidation type="list" allowBlank="1" sqref="E2369" xr:uid="{00000000-0002-0000-0000-000040090000}">
      <formula1>INDIRECT(UPPER($D$2369))</formula1>
    </dataValidation>
    <dataValidation type="list" allowBlank="1" sqref="E2370" xr:uid="{00000000-0002-0000-0000-000041090000}">
      <formula1>INDIRECT(UPPER($D$2370))</formula1>
    </dataValidation>
    <dataValidation type="list" allowBlank="1" sqref="E2371" xr:uid="{00000000-0002-0000-0000-000042090000}">
      <formula1>INDIRECT(UPPER($D$2371))</formula1>
    </dataValidation>
    <dataValidation type="list" allowBlank="1" sqref="E2372" xr:uid="{00000000-0002-0000-0000-000043090000}">
      <formula1>INDIRECT(UPPER($D$2372))</formula1>
    </dataValidation>
    <dataValidation type="list" allowBlank="1" sqref="E2373" xr:uid="{00000000-0002-0000-0000-000044090000}">
      <formula1>INDIRECT(UPPER($D$2373))</formula1>
    </dataValidation>
    <dataValidation type="list" allowBlank="1" sqref="E2374" xr:uid="{00000000-0002-0000-0000-000045090000}">
      <formula1>INDIRECT(UPPER($D$2374))</formula1>
    </dataValidation>
    <dataValidation type="list" allowBlank="1" sqref="E2375" xr:uid="{00000000-0002-0000-0000-000046090000}">
      <formula1>INDIRECT(UPPER($D$2375))</formula1>
    </dataValidation>
    <dataValidation type="list" allowBlank="1" sqref="E2376" xr:uid="{00000000-0002-0000-0000-000047090000}">
      <formula1>INDIRECT(UPPER($D$2376))</formula1>
    </dataValidation>
    <dataValidation type="list" allowBlank="1" sqref="E2377" xr:uid="{00000000-0002-0000-0000-000048090000}">
      <formula1>INDIRECT(UPPER($D$2377))</formula1>
    </dataValidation>
    <dataValidation type="list" allowBlank="1" sqref="E2378" xr:uid="{00000000-0002-0000-0000-000049090000}">
      <formula1>INDIRECT(UPPER($D$2378))</formula1>
    </dataValidation>
    <dataValidation type="list" allowBlank="1" sqref="E2379" xr:uid="{00000000-0002-0000-0000-00004A090000}">
      <formula1>INDIRECT(UPPER($D$2379))</formula1>
    </dataValidation>
    <dataValidation type="list" allowBlank="1" sqref="E2380" xr:uid="{00000000-0002-0000-0000-00004B090000}">
      <formula1>INDIRECT(UPPER($D$2380))</formula1>
    </dataValidation>
    <dataValidation type="list" allowBlank="1" sqref="E2381" xr:uid="{00000000-0002-0000-0000-00004C090000}">
      <formula1>INDIRECT(UPPER($D$2381))</formula1>
    </dataValidation>
    <dataValidation type="list" allowBlank="1" sqref="E2382" xr:uid="{00000000-0002-0000-0000-00004D090000}">
      <formula1>INDIRECT(UPPER($D$2382))</formula1>
    </dataValidation>
    <dataValidation type="list" allowBlank="1" sqref="E2383" xr:uid="{00000000-0002-0000-0000-00004E090000}">
      <formula1>INDIRECT(UPPER($D$2383))</formula1>
    </dataValidation>
    <dataValidation type="list" allowBlank="1" sqref="E2384" xr:uid="{00000000-0002-0000-0000-00004F090000}">
      <formula1>INDIRECT(UPPER($D$2384))</formula1>
    </dataValidation>
    <dataValidation type="list" allowBlank="1" sqref="E2385" xr:uid="{00000000-0002-0000-0000-000050090000}">
      <formula1>INDIRECT(UPPER($D$2385))</formula1>
    </dataValidation>
    <dataValidation type="list" allowBlank="1" sqref="E2386" xr:uid="{00000000-0002-0000-0000-000051090000}">
      <formula1>INDIRECT(UPPER($D$2386))</formula1>
    </dataValidation>
    <dataValidation type="list" allowBlank="1" sqref="E2387" xr:uid="{00000000-0002-0000-0000-000052090000}">
      <formula1>INDIRECT(UPPER($D$2387))</formula1>
    </dataValidation>
    <dataValidation type="list" allowBlank="1" sqref="E2388" xr:uid="{00000000-0002-0000-0000-000053090000}">
      <formula1>INDIRECT(UPPER($D$2388))</formula1>
    </dataValidation>
    <dataValidation type="list" allowBlank="1" sqref="E2389" xr:uid="{00000000-0002-0000-0000-000054090000}">
      <formula1>INDIRECT(UPPER($D$2389))</formula1>
    </dataValidation>
    <dataValidation type="list" allowBlank="1" sqref="E2390" xr:uid="{00000000-0002-0000-0000-000055090000}">
      <formula1>INDIRECT(UPPER($D$2390))</formula1>
    </dataValidation>
    <dataValidation type="list" allowBlank="1" sqref="E2391" xr:uid="{00000000-0002-0000-0000-000056090000}">
      <formula1>INDIRECT(UPPER($D$2391))</formula1>
    </dataValidation>
    <dataValidation type="list" allowBlank="1" sqref="E2392" xr:uid="{00000000-0002-0000-0000-000057090000}">
      <formula1>INDIRECT(UPPER($D$2392))</formula1>
    </dataValidation>
    <dataValidation type="list" allowBlank="1" sqref="E2393" xr:uid="{00000000-0002-0000-0000-000058090000}">
      <formula1>INDIRECT(UPPER($D$2393))</formula1>
    </dataValidation>
    <dataValidation type="list" allowBlank="1" sqref="E2394" xr:uid="{00000000-0002-0000-0000-000059090000}">
      <formula1>INDIRECT(UPPER($D$2394))</formula1>
    </dataValidation>
    <dataValidation type="list" allowBlank="1" sqref="E2395" xr:uid="{00000000-0002-0000-0000-00005A090000}">
      <formula1>INDIRECT(UPPER($D$2395))</formula1>
    </dataValidation>
    <dataValidation type="list" allowBlank="1" sqref="E2396" xr:uid="{00000000-0002-0000-0000-00005B090000}">
      <formula1>INDIRECT(UPPER($D$2396))</formula1>
    </dataValidation>
    <dataValidation type="list" allowBlank="1" sqref="E2397" xr:uid="{00000000-0002-0000-0000-00005C090000}">
      <formula1>INDIRECT(UPPER($D$2397))</formula1>
    </dataValidation>
    <dataValidation type="list" allowBlank="1" sqref="E2398" xr:uid="{00000000-0002-0000-0000-00005D090000}">
      <formula1>INDIRECT(UPPER($D$2398))</formula1>
    </dataValidation>
    <dataValidation type="list" allowBlank="1" sqref="E2399" xr:uid="{00000000-0002-0000-0000-00005E090000}">
      <formula1>INDIRECT(UPPER($D$2399))</formula1>
    </dataValidation>
    <dataValidation type="list" allowBlank="1" sqref="E2400" xr:uid="{00000000-0002-0000-0000-00005F090000}">
      <formula1>INDIRECT(UPPER($D$2400))</formula1>
    </dataValidation>
    <dataValidation type="list" allowBlank="1" sqref="E2401" xr:uid="{00000000-0002-0000-0000-000060090000}">
      <formula1>INDIRECT(UPPER($D$2401))</formula1>
    </dataValidation>
    <dataValidation type="list" allowBlank="1" sqref="E2402" xr:uid="{00000000-0002-0000-0000-000061090000}">
      <formula1>INDIRECT(UPPER($D$2402))</formula1>
    </dataValidation>
    <dataValidation type="list" allowBlank="1" sqref="E2403" xr:uid="{00000000-0002-0000-0000-000062090000}">
      <formula1>INDIRECT(UPPER($D$2403))</formula1>
    </dataValidation>
    <dataValidation type="list" allowBlank="1" sqref="E2404" xr:uid="{00000000-0002-0000-0000-000063090000}">
      <formula1>INDIRECT(UPPER($D$2404))</formula1>
    </dataValidation>
    <dataValidation type="list" allowBlank="1" sqref="E2405" xr:uid="{00000000-0002-0000-0000-000064090000}">
      <formula1>INDIRECT(UPPER($D$2405))</formula1>
    </dataValidation>
    <dataValidation type="list" allowBlank="1" sqref="E2406" xr:uid="{00000000-0002-0000-0000-000065090000}">
      <formula1>INDIRECT(UPPER($D$2406))</formula1>
    </dataValidation>
    <dataValidation type="list" allowBlank="1" sqref="E2407" xr:uid="{00000000-0002-0000-0000-000066090000}">
      <formula1>INDIRECT(UPPER($D$2407))</formula1>
    </dataValidation>
    <dataValidation type="list" allowBlank="1" sqref="E2408" xr:uid="{00000000-0002-0000-0000-000067090000}">
      <formula1>INDIRECT(UPPER($D$2408))</formula1>
    </dataValidation>
    <dataValidation type="list" allowBlank="1" sqref="E2409" xr:uid="{00000000-0002-0000-0000-000068090000}">
      <formula1>INDIRECT(UPPER($D$2409))</formula1>
    </dataValidation>
    <dataValidation type="list" allowBlank="1" sqref="E2410" xr:uid="{00000000-0002-0000-0000-000069090000}">
      <formula1>INDIRECT(UPPER($D$2410))</formula1>
    </dataValidation>
    <dataValidation type="list" allowBlank="1" sqref="E2411" xr:uid="{00000000-0002-0000-0000-00006A090000}">
      <formula1>INDIRECT(UPPER($D$2411))</formula1>
    </dataValidation>
    <dataValidation type="list" allowBlank="1" sqref="E2412" xr:uid="{00000000-0002-0000-0000-00006B090000}">
      <formula1>INDIRECT(UPPER($D$2412))</formula1>
    </dataValidation>
    <dataValidation type="list" allowBlank="1" sqref="E2413" xr:uid="{00000000-0002-0000-0000-00006C090000}">
      <formula1>INDIRECT(UPPER($D$2413))</formula1>
    </dataValidation>
    <dataValidation type="list" allowBlank="1" sqref="E2414" xr:uid="{00000000-0002-0000-0000-00006D090000}">
      <formula1>INDIRECT(UPPER($D$2414))</formula1>
    </dataValidation>
    <dataValidation type="list" allowBlank="1" sqref="E2415" xr:uid="{00000000-0002-0000-0000-00006E090000}">
      <formula1>INDIRECT(UPPER($D$2415))</formula1>
    </dataValidation>
    <dataValidation type="list" allowBlank="1" sqref="E2416" xr:uid="{00000000-0002-0000-0000-00006F090000}">
      <formula1>INDIRECT(UPPER($D$2416))</formula1>
    </dataValidation>
    <dataValidation type="list" allowBlank="1" sqref="E2417" xr:uid="{00000000-0002-0000-0000-000070090000}">
      <formula1>INDIRECT(UPPER($D$2417))</formula1>
    </dataValidation>
    <dataValidation type="list" allowBlank="1" sqref="E2418" xr:uid="{00000000-0002-0000-0000-000071090000}">
      <formula1>INDIRECT(UPPER($D$2418))</formula1>
    </dataValidation>
    <dataValidation type="list" allowBlank="1" sqref="E2419" xr:uid="{00000000-0002-0000-0000-000072090000}">
      <formula1>INDIRECT(UPPER($D$2419))</formula1>
    </dataValidation>
    <dataValidation type="list" allowBlank="1" sqref="E2420" xr:uid="{00000000-0002-0000-0000-000073090000}">
      <formula1>INDIRECT(UPPER($D$2420))</formula1>
    </dataValidation>
    <dataValidation type="list" allowBlank="1" sqref="E2421" xr:uid="{00000000-0002-0000-0000-000074090000}">
      <formula1>INDIRECT(UPPER($D$2421))</formula1>
    </dataValidation>
    <dataValidation type="list" allowBlank="1" sqref="E2422" xr:uid="{00000000-0002-0000-0000-000075090000}">
      <formula1>INDIRECT(UPPER($D$2422))</formula1>
    </dataValidation>
    <dataValidation type="list" allowBlank="1" sqref="E2423" xr:uid="{00000000-0002-0000-0000-000076090000}">
      <formula1>INDIRECT(UPPER($D$2423))</formula1>
    </dataValidation>
    <dataValidation type="list" allowBlank="1" sqref="E2424" xr:uid="{00000000-0002-0000-0000-000077090000}">
      <formula1>INDIRECT(UPPER($D$2424))</formula1>
    </dataValidation>
    <dataValidation type="list" allowBlank="1" sqref="E2425" xr:uid="{00000000-0002-0000-0000-000078090000}">
      <formula1>INDIRECT(UPPER($D$2425))</formula1>
    </dataValidation>
    <dataValidation type="list" allowBlank="1" sqref="E2426" xr:uid="{00000000-0002-0000-0000-000079090000}">
      <formula1>INDIRECT(UPPER($D$2426))</formula1>
    </dataValidation>
    <dataValidation type="list" allowBlank="1" sqref="E2427" xr:uid="{00000000-0002-0000-0000-00007A090000}">
      <formula1>INDIRECT(UPPER($D$2427))</formula1>
    </dataValidation>
    <dataValidation type="list" allowBlank="1" sqref="E2428" xr:uid="{00000000-0002-0000-0000-00007B090000}">
      <formula1>INDIRECT(UPPER($D$2428))</formula1>
    </dataValidation>
    <dataValidation type="list" allowBlank="1" sqref="E2429" xr:uid="{00000000-0002-0000-0000-00007C090000}">
      <formula1>INDIRECT(UPPER($D$2429))</formula1>
    </dataValidation>
    <dataValidation type="list" allowBlank="1" sqref="E2430" xr:uid="{00000000-0002-0000-0000-00007D090000}">
      <formula1>INDIRECT(UPPER($D$2430))</formula1>
    </dataValidation>
    <dataValidation type="list" allowBlank="1" sqref="E2431" xr:uid="{00000000-0002-0000-0000-00007E090000}">
      <formula1>INDIRECT(UPPER($D$2431))</formula1>
    </dataValidation>
    <dataValidation type="list" allowBlank="1" sqref="E2432" xr:uid="{00000000-0002-0000-0000-00007F090000}">
      <formula1>INDIRECT(UPPER($D$2432))</formula1>
    </dataValidation>
    <dataValidation type="list" allowBlank="1" sqref="E2433" xr:uid="{00000000-0002-0000-0000-000080090000}">
      <formula1>INDIRECT(UPPER($D$2433))</formula1>
    </dataValidation>
    <dataValidation type="list" allowBlank="1" sqref="E2434" xr:uid="{00000000-0002-0000-0000-000081090000}">
      <formula1>INDIRECT(UPPER($D$2434))</formula1>
    </dataValidation>
    <dataValidation type="list" allowBlank="1" sqref="E2435" xr:uid="{00000000-0002-0000-0000-000082090000}">
      <formula1>INDIRECT(UPPER($D$2435))</formula1>
    </dataValidation>
    <dataValidation type="list" allowBlank="1" sqref="E2436" xr:uid="{00000000-0002-0000-0000-000083090000}">
      <formula1>INDIRECT(UPPER($D$2436))</formula1>
    </dataValidation>
    <dataValidation type="list" allowBlank="1" sqref="E2437" xr:uid="{00000000-0002-0000-0000-000084090000}">
      <formula1>INDIRECT(UPPER($D$2437))</formula1>
    </dataValidation>
    <dataValidation type="list" allowBlank="1" sqref="E2438" xr:uid="{00000000-0002-0000-0000-000085090000}">
      <formula1>INDIRECT(UPPER($D$2438))</formula1>
    </dataValidation>
    <dataValidation type="list" allowBlank="1" sqref="E2439" xr:uid="{00000000-0002-0000-0000-000086090000}">
      <formula1>INDIRECT(UPPER($D$2439))</formula1>
    </dataValidation>
    <dataValidation type="list" allowBlank="1" sqref="E2440" xr:uid="{00000000-0002-0000-0000-000087090000}">
      <formula1>INDIRECT(UPPER($D$2440))</formula1>
    </dataValidation>
    <dataValidation type="list" allowBlank="1" sqref="E2441" xr:uid="{00000000-0002-0000-0000-000088090000}">
      <formula1>INDIRECT(UPPER($D$2441))</formula1>
    </dataValidation>
    <dataValidation type="list" allowBlank="1" sqref="E2442" xr:uid="{00000000-0002-0000-0000-000089090000}">
      <formula1>INDIRECT(UPPER($D$2442))</formula1>
    </dataValidation>
    <dataValidation type="list" allowBlank="1" sqref="E2443" xr:uid="{00000000-0002-0000-0000-00008A090000}">
      <formula1>INDIRECT(UPPER($D$2443))</formula1>
    </dataValidation>
    <dataValidation type="list" allowBlank="1" sqref="E2444" xr:uid="{00000000-0002-0000-0000-00008B090000}">
      <formula1>INDIRECT(UPPER($D$2444))</formula1>
    </dataValidation>
    <dataValidation type="list" allowBlank="1" sqref="E2445" xr:uid="{00000000-0002-0000-0000-00008C090000}">
      <formula1>INDIRECT(UPPER($D$2445))</formula1>
    </dataValidation>
    <dataValidation type="list" allowBlank="1" sqref="E2446" xr:uid="{00000000-0002-0000-0000-00008D090000}">
      <formula1>INDIRECT(UPPER($D$2446))</formula1>
    </dataValidation>
    <dataValidation type="list" allowBlank="1" sqref="E2447" xr:uid="{00000000-0002-0000-0000-00008E090000}">
      <formula1>INDIRECT(UPPER($D$2447))</formula1>
    </dataValidation>
    <dataValidation type="list" allowBlank="1" sqref="E2448" xr:uid="{00000000-0002-0000-0000-00008F090000}">
      <formula1>INDIRECT(UPPER($D$2448))</formula1>
    </dataValidation>
    <dataValidation type="list" allowBlank="1" sqref="E2449" xr:uid="{00000000-0002-0000-0000-000090090000}">
      <formula1>INDIRECT(UPPER($D$2449))</formula1>
    </dataValidation>
    <dataValidation type="list" allowBlank="1" sqref="E2450" xr:uid="{00000000-0002-0000-0000-000091090000}">
      <formula1>INDIRECT(UPPER($D$2450))</formula1>
    </dataValidation>
    <dataValidation type="list" allowBlank="1" sqref="E2451" xr:uid="{00000000-0002-0000-0000-000092090000}">
      <formula1>INDIRECT(UPPER($D$2451))</formula1>
    </dataValidation>
    <dataValidation type="list" allowBlank="1" sqref="E2452" xr:uid="{00000000-0002-0000-0000-000093090000}">
      <formula1>INDIRECT(UPPER($D$2452))</formula1>
    </dataValidation>
    <dataValidation type="list" allowBlank="1" sqref="E2453" xr:uid="{00000000-0002-0000-0000-000094090000}">
      <formula1>INDIRECT(UPPER($D$2453))</formula1>
    </dataValidation>
    <dataValidation type="list" allowBlank="1" sqref="E2454" xr:uid="{00000000-0002-0000-0000-000095090000}">
      <formula1>INDIRECT(UPPER($D$2454))</formula1>
    </dataValidation>
    <dataValidation type="list" allowBlank="1" sqref="E2455" xr:uid="{00000000-0002-0000-0000-000096090000}">
      <formula1>INDIRECT(UPPER($D$2455))</formula1>
    </dataValidation>
    <dataValidation type="list" allowBlank="1" sqref="E2456" xr:uid="{00000000-0002-0000-0000-000097090000}">
      <formula1>INDIRECT(UPPER($D$2456))</formula1>
    </dataValidation>
    <dataValidation type="list" allowBlank="1" sqref="E2457" xr:uid="{00000000-0002-0000-0000-000098090000}">
      <formula1>INDIRECT(UPPER($D$2457))</formula1>
    </dataValidation>
    <dataValidation type="list" allowBlank="1" sqref="E2458" xr:uid="{00000000-0002-0000-0000-000099090000}">
      <formula1>INDIRECT(UPPER($D$2458))</formula1>
    </dataValidation>
    <dataValidation type="list" allowBlank="1" sqref="E2459" xr:uid="{00000000-0002-0000-0000-00009A090000}">
      <formula1>INDIRECT(UPPER($D$2459))</formula1>
    </dataValidation>
    <dataValidation type="list" allowBlank="1" sqref="E2460" xr:uid="{00000000-0002-0000-0000-00009B090000}">
      <formula1>INDIRECT(UPPER($D$2460))</formula1>
    </dataValidation>
    <dataValidation type="list" allowBlank="1" sqref="E2461" xr:uid="{00000000-0002-0000-0000-00009C090000}">
      <formula1>INDIRECT(UPPER($D$2461))</formula1>
    </dataValidation>
    <dataValidation type="list" allowBlank="1" sqref="E2462" xr:uid="{00000000-0002-0000-0000-00009D090000}">
      <formula1>INDIRECT(UPPER($D$2462))</formula1>
    </dataValidation>
    <dataValidation type="list" allowBlank="1" sqref="E2463" xr:uid="{00000000-0002-0000-0000-00009E090000}">
      <formula1>INDIRECT(UPPER($D$2463))</formula1>
    </dataValidation>
    <dataValidation type="list" allowBlank="1" sqref="E2464" xr:uid="{00000000-0002-0000-0000-00009F090000}">
      <formula1>INDIRECT(UPPER($D$2464))</formula1>
    </dataValidation>
    <dataValidation type="list" allowBlank="1" sqref="E2465" xr:uid="{00000000-0002-0000-0000-0000A0090000}">
      <formula1>INDIRECT(UPPER($D$2465))</formula1>
    </dataValidation>
    <dataValidation type="list" allowBlank="1" sqref="E2466" xr:uid="{00000000-0002-0000-0000-0000A1090000}">
      <formula1>INDIRECT(UPPER($D$2466))</formula1>
    </dataValidation>
    <dataValidation type="list" allowBlank="1" sqref="E2467" xr:uid="{00000000-0002-0000-0000-0000A2090000}">
      <formula1>INDIRECT(UPPER($D$2467))</formula1>
    </dataValidation>
    <dataValidation type="list" allowBlank="1" sqref="E2468" xr:uid="{00000000-0002-0000-0000-0000A3090000}">
      <formula1>INDIRECT(UPPER($D$2468))</formula1>
    </dataValidation>
    <dataValidation type="list" allowBlank="1" sqref="E2469" xr:uid="{00000000-0002-0000-0000-0000A4090000}">
      <formula1>INDIRECT(UPPER($D$2469))</formula1>
    </dataValidation>
    <dataValidation type="list" allowBlank="1" sqref="E2470" xr:uid="{00000000-0002-0000-0000-0000A5090000}">
      <formula1>INDIRECT(UPPER($D$2470))</formula1>
    </dataValidation>
    <dataValidation type="list" allowBlank="1" sqref="E2471" xr:uid="{00000000-0002-0000-0000-0000A6090000}">
      <formula1>INDIRECT(UPPER($D$2471))</formula1>
    </dataValidation>
    <dataValidation type="list" allowBlank="1" sqref="E2472" xr:uid="{00000000-0002-0000-0000-0000A7090000}">
      <formula1>INDIRECT(UPPER($D$2472))</formula1>
    </dataValidation>
    <dataValidation type="list" allowBlank="1" sqref="E2473" xr:uid="{00000000-0002-0000-0000-0000A8090000}">
      <formula1>INDIRECT(UPPER($D$2473))</formula1>
    </dataValidation>
    <dataValidation type="list" allowBlank="1" sqref="E2474" xr:uid="{00000000-0002-0000-0000-0000A9090000}">
      <formula1>INDIRECT(UPPER($D$2474))</formula1>
    </dataValidation>
    <dataValidation type="list" allowBlank="1" sqref="E2475" xr:uid="{00000000-0002-0000-0000-0000AA090000}">
      <formula1>INDIRECT(UPPER($D$2475))</formula1>
    </dataValidation>
    <dataValidation type="list" allowBlank="1" sqref="E2476" xr:uid="{00000000-0002-0000-0000-0000AB090000}">
      <formula1>INDIRECT(UPPER($D$2476))</formula1>
    </dataValidation>
    <dataValidation type="list" allowBlank="1" sqref="E2477" xr:uid="{00000000-0002-0000-0000-0000AC090000}">
      <formula1>INDIRECT(UPPER($D$2477))</formula1>
    </dataValidation>
    <dataValidation type="list" allowBlank="1" sqref="E2478" xr:uid="{00000000-0002-0000-0000-0000AD090000}">
      <formula1>INDIRECT(UPPER($D$2478))</formula1>
    </dataValidation>
    <dataValidation type="list" allowBlank="1" sqref="E2479" xr:uid="{00000000-0002-0000-0000-0000AE090000}">
      <formula1>INDIRECT(UPPER($D$2479))</formula1>
    </dataValidation>
    <dataValidation type="list" allowBlank="1" sqref="E2480" xr:uid="{00000000-0002-0000-0000-0000AF090000}">
      <formula1>INDIRECT(UPPER($D$2480))</formula1>
    </dataValidation>
    <dataValidation type="list" allowBlank="1" sqref="E2481" xr:uid="{00000000-0002-0000-0000-0000B0090000}">
      <formula1>INDIRECT(UPPER($D$2481))</formula1>
    </dataValidation>
    <dataValidation type="list" allowBlank="1" sqref="E2482" xr:uid="{00000000-0002-0000-0000-0000B1090000}">
      <formula1>INDIRECT(UPPER($D$2482))</formula1>
    </dataValidation>
    <dataValidation type="list" allowBlank="1" sqref="E2483" xr:uid="{00000000-0002-0000-0000-0000B2090000}">
      <formula1>INDIRECT(UPPER($D$2483))</formula1>
    </dataValidation>
    <dataValidation type="list" allowBlank="1" sqref="E2484" xr:uid="{00000000-0002-0000-0000-0000B3090000}">
      <formula1>INDIRECT(UPPER($D$2484))</formula1>
    </dataValidation>
    <dataValidation type="list" allowBlank="1" sqref="E2485" xr:uid="{00000000-0002-0000-0000-0000B4090000}">
      <formula1>INDIRECT(UPPER($D$2485))</formula1>
    </dataValidation>
    <dataValidation type="list" allowBlank="1" sqref="E2486" xr:uid="{00000000-0002-0000-0000-0000B5090000}">
      <formula1>INDIRECT(UPPER($D$2486))</formula1>
    </dataValidation>
    <dataValidation type="list" allowBlank="1" sqref="E2487" xr:uid="{00000000-0002-0000-0000-0000B6090000}">
      <formula1>INDIRECT(UPPER($D$2487))</formula1>
    </dataValidation>
    <dataValidation type="list" allowBlank="1" sqref="E2488" xr:uid="{00000000-0002-0000-0000-0000B7090000}">
      <formula1>INDIRECT(UPPER($D$2488))</formula1>
    </dataValidation>
    <dataValidation type="list" allowBlank="1" sqref="E2489" xr:uid="{00000000-0002-0000-0000-0000B8090000}">
      <formula1>INDIRECT(UPPER($D$2489))</formula1>
    </dataValidation>
    <dataValidation type="list" allowBlank="1" sqref="E2490" xr:uid="{00000000-0002-0000-0000-0000B9090000}">
      <formula1>INDIRECT(UPPER($D$2490))</formula1>
    </dataValidation>
    <dataValidation type="list" allowBlank="1" sqref="E2491" xr:uid="{00000000-0002-0000-0000-0000BA090000}">
      <formula1>INDIRECT(UPPER($D$2491))</formula1>
    </dataValidation>
    <dataValidation type="list" allowBlank="1" sqref="E2492" xr:uid="{00000000-0002-0000-0000-0000BB090000}">
      <formula1>INDIRECT(UPPER($D$2492))</formula1>
    </dataValidation>
    <dataValidation type="list" allowBlank="1" sqref="E2493" xr:uid="{00000000-0002-0000-0000-0000BC090000}">
      <formula1>INDIRECT(UPPER($D$2493))</formula1>
    </dataValidation>
    <dataValidation type="list" allowBlank="1" sqref="E2494" xr:uid="{00000000-0002-0000-0000-0000BD090000}">
      <formula1>INDIRECT(UPPER($D$2494))</formula1>
    </dataValidation>
    <dataValidation type="list" allowBlank="1" sqref="E2495" xr:uid="{00000000-0002-0000-0000-0000BE090000}">
      <formula1>INDIRECT(UPPER($D$2495))</formula1>
    </dataValidation>
    <dataValidation type="list" allowBlank="1" sqref="E2496" xr:uid="{00000000-0002-0000-0000-0000BF090000}">
      <formula1>INDIRECT(UPPER($D$2496))</formula1>
    </dataValidation>
    <dataValidation type="list" allowBlank="1" sqref="E2497" xr:uid="{00000000-0002-0000-0000-0000C0090000}">
      <formula1>INDIRECT(UPPER($D$2497))</formula1>
    </dataValidation>
    <dataValidation type="list" allowBlank="1" sqref="E2498" xr:uid="{00000000-0002-0000-0000-0000C1090000}">
      <formula1>INDIRECT(UPPER($D$2498))</formula1>
    </dataValidation>
    <dataValidation type="list" allowBlank="1" sqref="E2499" xr:uid="{00000000-0002-0000-0000-0000C2090000}">
      <formula1>INDIRECT(UPPER($D$2499))</formula1>
    </dataValidation>
    <dataValidation type="list" allowBlank="1" sqref="E2500" xr:uid="{00000000-0002-0000-0000-0000C3090000}">
      <formula1>INDIRECT(UPPER($D$2500))</formula1>
    </dataValidation>
    <dataValidation type="list" allowBlank="1" sqref="E2501" xr:uid="{00000000-0002-0000-0000-0000C4090000}">
      <formula1>INDIRECT(UPPER($D$2501))</formula1>
    </dataValidation>
    <dataValidation type="list" allowBlank="1" sqref="E2502" xr:uid="{00000000-0002-0000-0000-0000C5090000}">
      <formula1>INDIRECT(UPPER($D$2502))</formula1>
    </dataValidation>
    <dataValidation type="list" allowBlank="1" sqref="E2503" xr:uid="{00000000-0002-0000-0000-0000C6090000}">
      <formula1>INDIRECT(UPPER($D$2503))</formula1>
    </dataValidation>
    <dataValidation type="list" allowBlank="1" sqref="E2504" xr:uid="{00000000-0002-0000-0000-0000C7090000}">
      <formula1>INDIRECT(UPPER($D$2504))</formula1>
    </dataValidation>
    <dataValidation type="list" allowBlank="1" sqref="E2505" xr:uid="{00000000-0002-0000-0000-0000C8090000}">
      <formula1>INDIRECT(UPPER($D$2505))</formula1>
    </dataValidation>
    <dataValidation type="list" allowBlank="1" sqref="E2506" xr:uid="{00000000-0002-0000-0000-0000C9090000}">
      <formula1>INDIRECT(UPPER($D$2506))</formula1>
    </dataValidation>
    <dataValidation type="list" allowBlank="1" sqref="E2507" xr:uid="{00000000-0002-0000-0000-0000CA090000}">
      <formula1>INDIRECT(UPPER($D$2507))</formula1>
    </dataValidation>
    <dataValidation type="list" allowBlank="1" sqref="E2508" xr:uid="{00000000-0002-0000-0000-0000CB090000}">
      <formula1>INDIRECT(UPPER($D$2508))</formula1>
    </dataValidation>
    <dataValidation type="list" allowBlank="1" sqref="E2509" xr:uid="{00000000-0002-0000-0000-0000CC090000}">
      <formula1>INDIRECT(UPPER($D$2509))</formula1>
    </dataValidation>
    <dataValidation type="list" allowBlank="1" sqref="E2510" xr:uid="{00000000-0002-0000-0000-0000CD090000}">
      <formula1>INDIRECT(UPPER($D$2510))</formula1>
    </dataValidation>
    <dataValidation type="list" allowBlank="1" sqref="E2511" xr:uid="{00000000-0002-0000-0000-0000CE090000}">
      <formula1>INDIRECT(UPPER($D$2511))</formula1>
    </dataValidation>
    <dataValidation type="list" allowBlank="1" sqref="E2512" xr:uid="{00000000-0002-0000-0000-0000CF090000}">
      <formula1>INDIRECT(UPPER($D$2512))</formula1>
    </dataValidation>
    <dataValidation type="list" allowBlank="1" sqref="E2513" xr:uid="{00000000-0002-0000-0000-0000D0090000}">
      <formula1>INDIRECT(UPPER($D$2513))</formula1>
    </dataValidation>
    <dataValidation type="list" allowBlank="1" sqref="E2514" xr:uid="{00000000-0002-0000-0000-0000D1090000}">
      <formula1>INDIRECT(UPPER($D$2514))</formula1>
    </dataValidation>
    <dataValidation type="list" allowBlank="1" sqref="E2515" xr:uid="{00000000-0002-0000-0000-0000D2090000}">
      <formula1>INDIRECT(UPPER($D$2515))</formula1>
    </dataValidation>
    <dataValidation type="list" allowBlank="1" sqref="E2516" xr:uid="{00000000-0002-0000-0000-0000D3090000}">
      <formula1>INDIRECT(UPPER($D$2516))</formula1>
    </dataValidation>
    <dataValidation type="list" allowBlank="1" sqref="E2517" xr:uid="{00000000-0002-0000-0000-0000D4090000}">
      <formula1>INDIRECT(UPPER($D$2517))</formula1>
    </dataValidation>
    <dataValidation type="list" allowBlank="1" sqref="E2518" xr:uid="{00000000-0002-0000-0000-0000D5090000}">
      <formula1>INDIRECT(UPPER($D$2518))</formula1>
    </dataValidation>
    <dataValidation type="list" allowBlank="1" sqref="E2519" xr:uid="{00000000-0002-0000-0000-0000D6090000}">
      <formula1>INDIRECT(UPPER($D$2519))</formula1>
    </dataValidation>
    <dataValidation type="list" allowBlank="1" sqref="E2520" xr:uid="{00000000-0002-0000-0000-0000D7090000}">
      <formula1>INDIRECT(UPPER($D$2520))</formula1>
    </dataValidation>
    <dataValidation type="list" allowBlank="1" sqref="E2521" xr:uid="{00000000-0002-0000-0000-0000D8090000}">
      <formula1>INDIRECT(UPPER($D$2521))</formula1>
    </dataValidation>
    <dataValidation type="list" allowBlank="1" sqref="E2522" xr:uid="{00000000-0002-0000-0000-0000D9090000}">
      <formula1>INDIRECT(UPPER($D$2522))</formula1>
    </dataValidation>
    <dataValidation type="list" allowBlank="1" sqref="E2523" xr:uid="{00000000-0002-0000-0000-0000DA090000}">
      <formula1>INDIRECT(UPPER($D$2523))</formula1>
    </dataValidation>
    <dataValidation type="list" allowBlank="1" sqref="E2524" xr:uid="{00000000-0002-0000-0000-0000DB090000}">
      <formula1>INDIRECT(UPPER($D$2524))</formula1>
    </dataValidation>
    <dataValidation type="list" allowBlank="1" sqref="E2525" xr:uid="{00000000-0002-0000-0000-0000DC090000}">
      <formula1>INDIRECT(UPPER($D$2525))</formula1>
    </dataValidation>
    <dataValidation type="list" allowBlank="1" sqref="E2526" xr:uid="{00000000-0002-0000-0000-0000DD090000}">
      <formula1>INDIRECT(UPPER($D$2526))</formula1>
    </dataValidation>
    <dataValidation type="list" allowBlank="1" sqref="E2527" xr:uid="{00000000-0002-0000-0000-0000DE090000}">
      <formula1>INDIRECT(UPPER($D$2527))</formula1>
    </dataValidation>
    <dataValidation type="list" allowBlank="1" sqref="E2528" xr:uid="{00000000-0002-0000-0000-0000DF090000}">
      <formula1>INDIRECT(UPPER($D$2528))</formula1>
    </dataValidation>
    <dataValidation type="list" allowBlank="1" sqref="E2529" xr:uid="{00000000-0002-0000-0000-0000E0090000}">
      <formula1>INDIRECT(UPPER($D$2529))</formula1>
    </dataValidation>
    <dataValidation type="list" allowBlank="1" sqref="E2530" xr:uid="{00000000-0002-0000-0000-0000E1090000}">
      <formula1>INDIRECT(UPPER($D$2530))</formula1>
    </dataValidation>
    <dataValidation type="list" allowBlank="1" sqref="E2531" xr:uid="{00000000-0002-0000-0000-0000E2090000}">
      <formula1>INDIRECT(UPPER($D$2531))</formula1>
    </dataValidation>
    <dataValidation type="list" allowBlank="1" sqref="E2532" xr:uid="{00000000-0002-0000-0000-0000E3090000}">
      <formula1>INDIRECT(UPPER($D$2532))</formula1>
    </dataValidation>
    <dataValidation type="list" allowBlank="1" sqref="E2533" xr:uid="{00000000-0002-0000-0000-0000E4090000}">
      <formula1>INDIRECT(UPPER($D$2533))</formula1>
    </dataValidation>
    <dataValidation type="list" allowBlank="1" sqref="E2534" xr:uid="{00000000-0002-0000-0000-0000E5090000}">
      <formula1>INDIRECT(UPPER($D$2534))</formula1>
    </dataValidation>
    <dataValidation type="list" allowBlank="1" sqref="E2535" xr:uid="{00000000-0002-0000-0000-0000E6090000}">
      <formula1>INDIRECT(UPPER($D$2535))</formula1>
    </dataValidation>
    <dataValidation type="list" allowBlank="1" sqref="E2536" xr:uid="{00000000-0002-0000-0000-0000E7090000}">
      <formula1>INDIRECT(UPPER($D$2536))</formula1>
    </dataValidation>
    <dataValidation type="list" allowBlank="1" sqref="E2537" xr:uid="{00000000-0002-0000-0000-0000E8090000}">
      <formula1>INDIRECT(UPPER($D$2537))</formula1>
    </dataValidation>
    <dataValidation type="list" allowBlank="1" sqref="E2538" xr:uid="{00000000-0002-0000-0000-0000E9090000}">
      <formula1>INDIRECT(UPPER($D$2538))</formula1>
    </dataValidation>
    <dataValidation type="list" allowBlank="1" sqref="E2539" xr:uid="{00000000-0002-0000-0000-0000EA090000}">
      <formula1>INDIRECT(UPPER($D$2539))</formula1>
    </dataValidation>
    <dataValidation type="list" allowBlank="1" sqref="E2540" xr:uid="{00000000-0002-0000-0000-0000EB090000}">
      <formula1>INDIRECT(UPPER($D$2540))</formula1>
    </dataValidation>
    <dataValidation type="list" allowBlank="1" sqref="E2541" xr:uid="{00000000-0002-0000-0000-0000EC090000}">
      <formula1>INDIRECT(UPPER($D$2541))</formula1>
    </dataValidation>
    <dataValidation type="list" allowBlank="1" sqref="E2542" xr:uid="{00000000-0002-0000-0000-0000ED090000}">
      <formula1>INDIRECT(UPPER($D$2542))</formula1>
    </dataValidation>
    <dataValidation type="list" allowBlank="1" sqref="E2543" xr:uid="{00000000-0002-0000-0000-0000EE090000}">
      <formula1>INDIRECT(UPPER($D$2543))</formula1>
    </dataValidation>
    <dataValidation type="list" allowBlank="1" sqref="E2544" xr:uid="{00000000-0002-0000-0000-0000EF090000}">
      <formula1>INDIRECT(UPPER($D$2544))</formula1>
    </dataValidation>
    <dataValidation type="list" allowBlank="1" sqref="E2545" xr:uid="{00000000-0002-0000-0000-0000F0090000}">
      <formula1>INDIRECT(UPPER($D$2545))</formula1>
    </dataValidation>
    <dataValidation type="list" allowBlank="1" sqref="E2546" xr:uid="{00000000-0002-0000-0000-0000F1090000}">
      <formula1>INDIRECT(UPPER($D$2546))</formula1>
    </dataValidation>
    <dataValidation type="list" allowBlank="1" sqref="E2547" xr:uid="{00000000-0002-0000-0000-0000F2090000}">
      <formula1>INDIRECT(UPPER($D$2547))</formula1>
    </dataValidation>
    <dataValidation type="list" allowBlank="1" sqref="E2548" xr:uid="{00000000-0002-0000-0000-0000F3090000}">
      <formula1>INDIRECT(UPPER($D$2548))</formula1>
    </dataValidation>
    <dataValidation type="list" allowBlank="1" sqref="E2549" xr:uid="{00000000-0002-0000-0000-0000F4090000}">
      <formula1>INDIRECT(UPPER($D$2549))</formula1>
    </dataValidation>
    <dataValidation type="list" allowBlank="1" sqref="E2550" xr:uid="{00000000-0002-0000-0000-0000F5090000}">
      <formula1>INDIRECT(UPPER($D$2550))</formula1>
    </dataValidation>
    <dataValidation type="list" allowBlank="1" sqref="E2551" xr:uid="{00000000-0002-0000-0000-0000F6090000}">
      <formula1>INDIRECT(UPPER($D$2551))</formula1>
    </dataValidation>
    <dataValidation type="list" allowBlank="1" sqref="E2552" xr:uid="{00000000-0002-0000-0000-0000F7090000}">
      <formula1>INDIRECT(UPPER($D$2552))</formula1>
    </dataValidation>
    <dataValidation type="list" allowBlank="1" sqref="E2553" xr:uid="{00000000-0002-0000-0000-0000F8090000}">
      <formula1>INDIRECT(UPPER($D$2553))</formula1>
    </dataValidation>
    <dataValidation type="list" allowBlank="1" sqref="E2554" xr:uid="{00000000-0002-0000-0000-0000F9090000}">
      <formula1>INDIRECT(UPPER($D$2554))</formula1>
    </dataValidation>
    <dataValidation type="list" allowBlank="1" sqref="E2555" xr:uid="{00000000-0002-0000-0000-0000FA090000}">
      <formula1>INDIRECT(UPPER($D$2555))</formula1>
    </dataValidation>
    <dataValidation type="list" allowBlank="1" sqref="E2556" xr:uid="{00000000-0002-0000-0000-0000FB090000}">
      <formula1>INDIRECT(UPPER($D$2556))</formula1>
    </dataValidation>
    <dataValidation type="list" allowBlank="1" sqref="E2557" xr:uid="{00000000-0002-0000-0000-0000FC090000}">
      <formula1>INDIRECT(UPPER($D$2557))</formula1>
    </dataValidation>
    <dataValidation type="list" allowBlank="1" sqref="E2558" xr:uid="{00000000-0002-0000-0000-0000FD090000}">
      <formula1>INDIRECT(UPPER($D$2558))</formula1>
    </dataValidation>
    <dataValidation type="list" allowBlank="1" sqref="E2559" xr:uid="{00000000-0002-0000-0000-0000FE090000}">
      <formula1>INDIRECT(UPPER($D$2559))</formula1>
    </dataValidation>
    <dataValidation type="list" allowBlank="1" sqref="E2560" xr:uid="{00000000-0002-0000-0000-0000FF090000}">
      <formula1>INDIRECT(UPPER($D$2560))</formula1>
    </dataValidation>
    <dataValidation type="list" allowBlank="1" sqref="E2561" xr:uid="{00000000-0002-0000-0000-0000000A0000}">
      <formula1>INDIRECT(UPPER($D$2561))</formula1>
    </dataValidation>
    <dataValidation type="list" allowBlank="1" sqref="E2562" xr:uid="{00000000-0002-0000-0000-0000010A0000}">
      <formula1>INDIRECT(UPPER($D$2562))</formula1>
    </dataValidation>
    <dataValidation type="list" allowBlank="1" sqref="E2563" xr:uid="{00000000-0002-0000-0000-0000020A0000}">
      <formula1>INDIRECT(UPPER($D$2563))</formula1>
    </dataValidation>
    <dataValidation type="list" allowBlank="1" sqref="E2564" xr:uid="{00000000-0002-0000-0000-0000030A0000}">
      <formula1>INDIRECT(UPPER($D$2564))</formula1>
    </dataValidation>
    <dataValidation type="list" allowBlank="1" sqref="E2565" xr:uid="{00000000-0002-0000-0000-0000040A0000}">
      <formula1>INDIRECT(UPPER($D$2565))</formula1>
    </dataValidation>
    <dataValidation type="list" allowBlank="1" sqref="E2566" xr:uid="{00000000-0002-0000-0000-0000050A0000}">
      <formula1>INDIRECT(UPPER($D$2566))</formula1>
    </dataValidation>
    <dataValidation type="list" allowBlank="1" sqref="E2567" xr:uid="{00000000-0002-0000-0000-0000060A0000}">
      <formula1>INDIRECT(UPPER($D$2567))</formula1>
    </dataValidation>
    <dataValidation type="list" allowBlank="1" sqref="E2568" xr:uid="{00000000-0002-0000-0000-0000070A0000}">
      <formula1>INDIRECT(UPPER($D$2568))</formula1>
    </dataValidation>
    <dataValidation type="list" allowBlank="1" sqref="E2569" xr:uid="{00000000-0002-0000-0000-0000080A0000}">
      <formula1>INDIRECT(UPPER($D$2569))</formula1>
    </dataValidation>
    <dataValidation type="list" allowBlank="1" sqref="E2570" xr:uid="{00000000-0002-0000-0000-0000090A0000}">
      <formula1>INDIRECT(UPPER($D$2570))</formula1>
    </dataValidation>
    <dataValidation type="list" allowBlank="1" sqref="E2571" xr:uid="{00000000-0002-0000-0000-00000A0A0000}">
      <formula1>INDIRECT(UPPER($D$2571))</formula1>
    </dataValidation>
    <dataValidation type="list" allowBlank="1" sqref="E2572" xr:uid="{00000000-0002-0000-0000-00000B0A0000}">
      <formula1>INDIRECT(UPPER($D$2572))</formula1>
    </dataValidation>
    <dataValidation type="list" allowBlank="1" sqref="E2573" xr:uid="{00000000-0002-0000-0000-00000C0A0000}">
      <formula1>INDIRECT(UPPER($D$2573))</formula1>
    </dataValidation>
    <dataValidation type="list" allowBlank="1" sqref="E2574" xr:uid="{00000000-0002-0000-0000-00000D0A0000}">
      <formula1>INDIRECT(UPPER($D$2574))</formula1>
    </dataValidation>
    <dataValidation type="list" allowBlank="1" sqref="E2575" xr:uid="{00000000-0002-0000-0000-00000E0A0000}">
      <formula1>INDIRECT(UPPER($D$2575))</formula1>
    </dataValidation>
    <dataValidation type="list" allowBlank="1" sqref="E2576" xr:uid="{00000000-0002-0000-0000-00000F0A0000}">
      <formula1>INDIRECT(UPPER($D$2576))</formula1>
    </dataValidation>
    <dataValidation type="list" allowBlank="1" sqref="E2577" xr:uid="{00000000-0002-0000-0000-0000100A0000}">
      <formula1>INDIRECT(UPPER($D$2577))</formula1>
    </dataValidation>
    <dataValidation type="list" allowBlank="1" sqref="E2578" xr:uid="{00000000-0002-0000-0000-0000110A0000}">
      <formula1>INDIRECT(UPPER($D$2578))</formula1>
    </dataValidation>
    <dataValidation type="list" allowBlank="1" sqref="E2579" xr:uid="{00000000-0002-0000-0000-0000120A0000}">
      <formula1>INDIRECT(UPPER($D$2579))</formula1>
    </dataValidation>
    <dataValidation type="list" allowBlank="1" sqref="E2580" xr:uid="{00000000-0002-0000-0000-0000130A0000}">
      <formula1>INDIRECT(UPPER($D$2580))</formula1>
    </dataValidation>
    <dataValidation type="list" allowBlank="1" sqref="E2581" xr:uid="{00000000-0002-0000-0000-0000140A0000}">
      <formula1>INDIRECT(UPPER($D$2581))</formula1>
    </dataValidation>
    <dataValidation type="list" allowBlank="1" sqref="E2582" xr:uid="{00000000-0002-0000-0000-0000150A0000}">
      <formula1>INDIRECT(UPPER($D$2582))</formula1>
    </dataValidation>
    <dataValidation type="list" allowBlank="1" sqref="E2583" xr:uid="{00000000-0002-0000-0000-0000160A0000}">
      <formula1>INDIRECT(UPPER($D$2583))</formula1>
    </dataValidation>
    <dataValidation type="list" allowBlank="1" sqref="E2584" xr:uid="{00000000-0002-0000-0000-0000170A0000}">
      <formula1>INDIRECT(UPPER($D$2584))</formula1>
    </dataValidation>
    <dataValidation type="list" allowBlank="1" sqref="E2585" xr:uid="{00000000-0002-0000-0000-0000180A0000}">
      <formula1>INDIRECT(UPPER($D$2585))</formula1>
    </dataValidation>
    <dataValidation type="list" allowBlank="1" sqref="E2586" xr:uid="{00000000-0002-0000-0000-0000190A0000}">
      <formula1>INDIRECT(UPPER($D$2586))</formula1>
    </dataValidation>
    <dataValidation type="list" allowBlank="1" sqref="E2587" xr:uid="{00000000-0002-0000-0000-00001A0A0000}">
      <formula1>INDIRECT(UPPER($D$2587))</formula1>
    </dataValidation>
    <dataValidation type="list" allowBlank="1" sqref="E2588" xr:uid="{00000000-0002-0000-0000-00001B0A0000}">
      <formula1>INDIRECT(UPPER($D$2588))</formula1>
    </dataValidation>
    <dataValidation type="list" allowBlank="1" sqref="E2589" xr:uid="{00000000-0002-0000-0000-00001C0A0000}">
      <formula1>INDIRECT(UPPER($D$2589))</formula1>
    </dataValidation>
    <dataValidation type="list" allowBlank="1" sqref="E2590" xr:uid="{00000000-0002-0000-0000-00001D0A0000}">
      <formula1>INDIRECT(UPPER($D$2590))</formula1>
    </dataValidation>
    <dataValidation type="list" allowBlank="1" sqref="E2591" xr:uid="{00000000-0002-0000-0000-00001E0A0000}">
      <formula1>INDIRECT(UPPER($D$2591))</formula1>
    </dataValidation>
    <dataValidation type="list" allowBlank="1" sqref="E2592" xr:uid="{00000000-0002-0000-0000-00001F0A0000}">
      <formula1>INDIRECT(UPPER($D$2592))</formula1>
    </dataValidation>
    <dataValidation type="list" allowBlank="1" sqref="E2593" xr:uid="{00000000-0002-0000-0000-0000200A0000}">
      <formula1>INDIRECT(UPPER($D$2593))</formula1>
    </dataValidation>
    <dataValidation type="list" allowBlank="1" sqref="E2594" xr:uid="{00000000-0002-0000-0000-0000210A0000}">
      <formula1>INDIRECT(UPPER($D$2594))</formula1>
    </dataValidation>
    <dataValidation type="list" allowBlank="1" sqref="E2595" xr:uid="{00000000-0002-0000-0000-0000220A0000}">
      <formula1>INDIRECT(UPPER($D$2595))</formula1>
    </dataValidation>
    <dataValidation type="list" allowBlank="1" sqref="E2596" xr:uid="{00000000-0002-0000-0000-0000230A0000}">
      <formula1>INDIRECT(UPPER($D$2596))</formula1>
    </dataValidation>
    <dataValidation type="list" allowBlank="1" sqref="E2597" xr:uid="{00000000-0002-0000-0000-0000240A0000}">
      <formula1>INDIRECT(UPPER($D$2597))</formula1>
    </dataValidation>
    <dataValidation type="list" allowBlank="1" sqref="E2598" xr:uid="{00000000-0002-0000-0000-0000250A0000}">
      <formula1>INDIRECT(UPPER($D$2598))</formula1>
    </dataValidation>
    <dataValidation type="list" allowBlank="1" sqref="E2599" xr:uid="{00000000-0002-0000-0000-0000260A0000}">
      <formula1>INDIRECT(UPPER($D$2599))</formula1>
    </dataValidation>
    <dataValidation type="list" allowBlank="1" sqref="E2600" xr:uid="{00000000-0002-0000-0000-0000270A0000}">
      <formula1>INDIRECT(UPPER($D$2600))</formula1>
    </dataValidation>
    <dataValidation type="list" allowBlank="1" sqref="E2601" xr:uid="{00000000-0002-0000-0000-0000280A0000}">
      <formula1>INDIRECT(UPPER($D$2601))</formula1>
    </dataValidation>
    <dataValidation type="list" allowBlank="1" sqref="E2602" xr:uid="{00000000-0002-0000-0000-0000290A0000}">
      <formula1>INDIRECT(UPPER($D$2602))</formula1>
    </dataValidation>
    <dataValidation type="list" allowBlank="1" sqref="E2603" xr:uid="{00000000-0002-0000-0000-00002A0A0000}">
      <formula1>INDIRECT(UPPER($D$2603))</formula1>
    </dataValidation>
    <dataValidation type="list" allowBlank="1" sqref="E2604" xr:uid="{00000000-0002-0000-0000-00002B0A0000}">
      <formula1>INDIRECT(UPPER($D$2604))</formula1>
    </dataValidation>
    <dataValidation type="list" allowBlank="1" sqref="E2605" xr:uid="{00000000-0002-0000-0000-00002C0A0000}">
      <formula1>INDIRECT(UPPER($D$2605))</formula1>
    </dataValidation>
    <dataValidation type="list" allowBlank="1" sqref="E2606" xr:uid="{00000000-0002-0000-0000-00002D0A0000}">
      <formula1>INDIRECT(UPPER($D$2606))</formula1>
    </dataValidation>
    <dataValidation type="list" allowBlank="1" sqref="E2607" xr:uid="{00000000-0002-0000-0000-00002E0A0000}">
      <formula1>INDIRECT(UPPER($D$2607))</formula1>
    </dataValidation>
    <dataValidation type="list" allowBlank="1" sqref="E2608" xr:uid="{00000000-0002-0000-0000-00002F0A0000}">
      <formula1>INDIRECT(UPPER($D$2608))</formula1>
    </dataValidation>
    <dataValidation type="list" allowBlank="1" sqref="E2609" xr:uid="{00000000-0002-0000-0000-0000300A0000}">
      <formula1>INDIRECT(UPPER($D$2609))</formula1>
    </dataValidation>
    <dataValidation type="list" allowBlank="1" sqref="E2610" xr:uid="{00000000-0002-0000-0000-0000310A0000}">
      <formula1>INDIRECT(UPPER($D$2610))</formula1>
    </dataValidation>
    <dataValidation type="list" allowBlank="1" sqref="E2611" xr:uid="{00000000-0002-0000-0000-0000320A0000}">
      <formula1>INDIRECT(UPPER($D$2611))</formula1>
    </dataValidation>
    <dataValidation type="list" allowBlank="1" sqref="E2612" xr:uid="{00000000-0002-0000-0000-0000330A0000}">
      <formula1>INDIRECT(UPPER($D$2612))</formula1>
    </dataValidation>
    <dataValidation type="list" allowBlank="1" sqref="E2613" xr:uid="{00000000-0002-0000-0000-0000340A0000}">
      <formula1>INDIRECT(UPPER($D$2613))</formula1>
    </dataValidation>
    <dataValidation type="list" allowBlank="1" sqref="E2614" xr:uid="{00000000-0002-0000-0000-0000350A0000}">
      <formula1>INDIRECT(UPPER($D$2614))</formula1>
    </dataValidation>
    <dataValidation type="list" allowBlank="1" sqref="E2615" xr:uid="{00000000-0002-0000-0000-0000360A0000}">
      <formula1>INDIRECT(UPPER($D$2615))</formula1>
    </dataValidation>
    <dataValidation type="list" allowBlank="1" sqref="E2616" xr:uid="{00000000-0002-0000-0000-0000370A0000}">
      <formula1>INDIRECT(UPPER($D$2616))</formula1>
    </dataValidation>
    <dataValidation type="list" allowBlank="1" sqref="E2617" xr:uid="{00000000-0002-0000-0000-0000380A0000}">
      <formula1>INDIRECT(UPPER($D$2617))</formula1>
    </dataValidation>
    <dataValidation type="list" allowBlank="1" sqref="E2618" xr:uid="{00000000-0002-0000-0000-0000390A0000}">
      <formula1>INDIRECT(UPPER($D$2618))</formula1>
    </dataValidation>
    <dataValidation type="list" allowBlank="1" sqref="E2619" xr:uid="{00000000-0002-0000-0000-00003A0A0000}">
      <formula1>INDIRECT(UPPER($D$2619))</formula1>
    </dataValidation>
    <dataValidation type="list" allowBlank="1" sqref="E2620" xr:uid="{00000000-0002-0000-0000-00003B0A0000}">
      <formula1>INDIRECT(UPPER($D$2620))</formula1>
    </dataValidation>
    <dataValidation type="list" allowBlank="1" sqref="E2621" xr:uid="{00000000-0002-0000-0000-00003C0A0000}">
      <formula1>INDIRECT(UPPER($D$2621))</formula1>
    </dataValidation>
    <dataValidation type="list" allowBlank="1" sqref="E2622" xr:uid="{00000000-0002-0000-0000-00003D0A0000}">
      <formula1>INDIRECT(UPPER($D$2622))</formula1>
    </dataValidation>
    <dataValidation type="list" allowBlank="1" sqref="E2623" xr:uid="{00000000-0002-0000-0000-00003E0A0000}">
      <formula1>INDIRECT(UPPER($D$2623))</formula1>
    </dataValidation>
    <dataValidation type="list" allowBlank="1" sqref="E2624" xr:uid="{00000000-0002-0000-0000-00003F0A0000}">
      <formula1>INDIRECT(UPPER($D$2624))</formula1>
    </dataValidation>
    <dataValidation type="list" allowBlank="1" sqref="E2625" xr:uid="{00000000-0002-0000-0000-0000400A0000}">
      <formula1>INDIRECT(UPPER($D$2625))</formula1>
    </dataValidation>
    <dataValidation type="list" allowBlank="1" sqref="E2626" xr:uid="{00000000-0002-0000-0000-0000410A0000}">
      <formula1>INDIRECT(UPPER($D$2626))</formula1>
    </dataValidation>
    <dataValidation type="list" allowBlank="1" sqref="E2627" xr:uid="{00000000-0002-0000-0000-0000420A0000}">
      <formula1>INDIRECT(UPPER($D$2627))</formula1>
    </dataValidation>
    <dataValidation type="list" allowBlank="1" sqref="E2628" xr:uid="{00000000-0002-0000-0000-0000430A0000}">
      <formula1>INDIRECT(UPPER($D$2628))</formula1>
    </dataValidation>
    <dataValidation type="list" allowBlank="1" sqref="E2629" xr:uid="{00000000-0002-0000-0000-0000440A0000}">
      <formula1>INDIRECT(UPPER($D$2629))</formula1>
    </dataValidation>
    <dataValidation type="list" allowBlank="1" sqref="E2630" xr:uid="{00000000-0002-0000-0000-0000450A0000}">
      <formula1>INDIRECT(UPPER($D$2630))</formula1>
    </dataValidation>
    <dataValidation type="list" allowBlank="1" sqref="E2631" xr:uid="{00000000-0002-0000-0000-0000460A0000}">
      <formula1>INDIRECT(UPPER($D$2631))</formula1>
    </dataValidation>
    <dataValidation type="list" allowBlank="1" sqref="E2632" xr:uid="{00000000-0002-0000-0000-0000470A0000}">
      <formula1>INDIRECT(UPPER($D$2632))</formula1>
    </dataValidation>
    <dataValidation type="list" allowBlank="1" sqref="E2633" xr:uid="{00000000-0002-0000-0000-0000480A0000}">
      <formula1>INDIRECT(UPPER($D$2633))</formula1>
    </dataValidation>
    <dataValidation type="list" allowBlank="1" sqref="E2634" xr:uid="{00000000-0002-0000-0000-0000490A0000}">
      <formula1>INDIRECT(UPPER($D$2634))</formula1>
    </dataValidation>
    <dataValidation type="list" allowBlank="1" sqref="E2635" xr:uid="{00000000-0002-0000-0000-00004A0A0000}">
      <formula1>INDIRECT(UPPER($D$2635))</formula1>
    </dataValidation>
    <dataValidation type="list" allowBlank="1" sqref="E2636" xr:uid="{00000000-0002-0000-0000-00004B0A0000}">
      <formula1>INDIRECT(UPPER($D$2636))</formula1>
    </dataValidation>
    <dataValidation type="list" allowBlank="1" sqref="E2637" xr:uid="{00000000-0002-0000-0000-00004C0A0000}">
      <formula1>INDIRECT(UPPER($D$2637))</formula1>
    </dataValidation>
    <dataValidation type="list" allowBlank="1" sqref="E2638" xr:uid="{00000000-0002-0000-0000-00004D0A0000}">
      <formula1>INDIRECT(UPPER($D$2638))</formula1>
    </dataValidation>
    <dataValidation type="list" allowBlank="1" sqref="E2639" xr:uid="{00000000-0002-0000-0000-00004E0A0000}">
      <formula1>INDIRECT(UPPER($D$2639))</formula1>
    </dataValidation>
    <dataValidation type="list" allowBlank="1" sqref="E2640" xr:uid="{00000000-0002-0000-0000-00004F0A0000}">
      <formula1>INDIRECT(UPPER($D$2640))</formula1>
    </dataValidation>
    <dataValidation type="list" allowBlank="1" sqref="E2641" xr:uid="{00000000-0002-0000-0000-0000500A0000}">
      <formula1>INDIRECT(UPPER($D$2641))</formula1>
    </dataValidation>
    <dataValidation type="list" allowBlank="1" sqref="E2642" xr:uid="{00000000-0002-0000-0000-0000510A0000}">
      <formula1>INDIRECT(UPPER($D$2642))</formula1>
    </dataValidation>
    <dataValidation type="list" allowBlank="1" sqref="E2643" xr:uid="{00000000-0002-0000-0000-0000520A0000}">
      <formula1>INDIRECT(UPPER($D$2643))</formula1>
    </dataValidation>
    <dataValidation type="list" allowBlank="1" sqref="E2644" xr:uid="{00000000-0002-0000-0000-0000530A0000}">
      <formula1>INDIRECT(UPPER($D$2644))</formula1>
    </dataValidation>
    <dataValidation type="list" allowBlank="1" sqref="E2645" xr:uid="{00000000-0002-0000-0000-0000540A0000}">
      <formula1>INDIRECT(UPPER($D$2645))</formula1>
    </dataValidation>
    <dataValidation type="list" allowBlank="1" sqref="E2646" xr:uid="{00000000-0002-0000-0000-0000550A0000}">
      <formula1>INDIRECT(UPPER($D$2646))</formula1>
    </dataValidation>
    <dataValidation type="list" allowBlank="1" sqref="E2647" xr:uid="{00000000-0002-0000-0000-0000560A0000}">
      <formula1>INDIRECT(UPPER($D$2647))</formula1>
    </dataValidation>
    <dataValidation type="list" allowBlank="1" sqref="E2648" xr:uid="{00000000-0002-0000-0000-0000570A0000}">
      <formula1>INDIRECT(UPPER($D$2648))</formula1>
    </dataValidation>
    <dataValidation type="list" allowBlank="1" sqref="E2649" xr:uid="{00000000-0002-0000-0000-0000580A0000}">
      <formula1>INDIRECT(UPPER($D$2649))</formula1>
    </dataValidation>
    <dataValidation type="list" allowBlank="1" sqref="E2650" xr:uid="{00000000-0002-0000-0000-0000590A0000}">
      <formula1>INDIRECT(UPPER($D$2650))</formula1>
    </dataValidation>
    <dataValidation type="list" allowBlank="1" sqref="E2651" xr:uid="{00000000-0002-0000-0000-00005A0A0000}">
      <formula1>INDIRECT(UPPER($D$2651))</formula1>
    </dataValidation>
    <dataValidation type="list" allowBlank="1" sqref="E2652" xr:uid="{00000000-0002-0000-0000-00005B0A0000}">
      <formula1>INDIRECT(UPPER($D$2652))</formula1>
    </dataValidation>
    <dataValidation type="list" allowBlank="1" sqref="E2653" xr:uid="{00000000-0002-0000-0000-00005C0A0000}">
      <formula1>INDIRECT(UPPER($D$2653))</formula1>
    </dataValidation>
    <dataValidation type="list" allowBlank="1" sqref="E2654" xr:uid="{00000000-0002-0000-0000-00005D0A0000}">
      <formula1>INDIRECT(UPPER($D$2654))</formula1>
    </dataValidation>
    <dataValidation type="list" allowBlank="1" sqref="E2655" xr:uid="{00000000-0002-0000-0000-00005E0A0000}">
      <formula1>INDIRECT(UPPER($D$2655))</formula1>
    </dataValidation>
    <dataValidation type="list" allowBlank="1" sqref="E2656" xr:uid="{00000000-0002-0000-0000-00005F0A0000}">
      <formula1>INDIRECT(UPPER($D$2656))</formula1>
    </dataValidation>
    <dataValidation type="list" allowBlank="1" sqref="E2657" xr:uid="{00000000-0002-0000-0000-0000600A0000}">
      <formula1>INDIRECT(UPPER($D$2657))</formula1>
    </dataValidation>
    <dataValidation type="list" allowBlank="1" sqref="E2658" xr:uid="{00000000-0002-0000-0000-0000610A0000}">
      <formula1>INDIRECT(UPPER($D$2658))</formula1>
    </dataValidation>
    <dataValidation type="list" allowBlank="1" sqref="E2659" xr:uid="{00000000-0002-0000-0000-0000620A0000}">
      <formula1>INDIRECT(UPPER($D$2659))</formula1>
    </dataValidation>
    <dataValidation type="list" allowBlank="1" sqref="E2660" xr:uid="{00000000-0002-0000-0000-0000630A0000}">
      <formula1>INDIRECT(UPPER($D$2660))</formula1>
    </dataValidation>
    <dataValidation type="list" allowBlank="1" sqref="E2661" xr:uid="{00000000-0002-0000-0000-0000640A0000}">
      <formula1>INDIRECT(UPPER($D$2661))</formula1>
    </dataValidation>
    <dataValidation type="list" allowBlank="1" sqref="E2662" xr:uid="{00000000-0002-0000-0000-0000650A0000}">
      <formula1>INDIRECT(UPPER($D$2662))</formula1>
    </dataValidation>
    <dataValidation type="list" allowBlank="1" sqref="E2663" xr:uid="{00000000-0002-0000-0000-0000660A0000}">
      <formula1>INDIRECT(UPPER($D$2663))</formula1>
    </dataValidation>
    <dataValidation type="list" allowBlank="1" sqref="E2664" xr:uid="{00000000-0002-0000-0000-0000670A0000}">
      <formula1>INDIRECT(UPPER($D$2664))</formula1>
    </dataValidation>
    <dataValidation type="list" allowBlank="1" sqref="E2665" xr:uid="{00000000-0002-0000-0000-0000680A0000}">
      <formula1>INDIRECT(UPPER($D$2665))</formula1>
    </dataValidation>
    <dataValidation type="list" allowBlank="1" sqref="E2666" xr:uid="{00000000-0002-0000-0000-0000690A0000}">
      <formula1>INDIRECT(UPPER($D$2666))</formula1>
    </dataValidation>
    <dataValidation type="list" allowBlank="1" sqref="E2667" xr:uid="{00000000-0002-0000-0000-00006A0A0000}">
      <formula1>INDIRECT(UPPER($D$2667))</formula1>
    </dataValidation>
    <dataValidation type="list" allowBlank="1" sqref="E2668" xr:uid="{00000000-0002-0000-0000-00006B0A0000}">
      <formula1>INDIRECT(UPPER($D$2668))</formula1>
    </dataValidation>
    <dataValidation type="list" allowBlank="1" sqref="E2669" xr:uid="{00000000-0002-0000-0000-00006C0A0000}">
      <formula1>INDIRECT(UPPER($D$2669))</formula1>
    </dataValidation>
    <dataValidation type="list" allowBlank="1" sqref="E2670" xr:uid="{00000000-0002-0000-0000-00006D0A0000}">
      <formula1>INDIRECT(UPPER($D$2670))</formula1>
    </dataValidation>
    <dataValidation type="list" allowBlank="1" sqref="E2671" xr:uid="{00000000-0002-0000-0000-00006E0A0000}">
      <formula1>INDIRECT(UPPER($D$2671))</formula1>
    </dataValidation>
    <dataValidation type="list" allowBlank="1" sqref="E2672" xr:uid="{00000000-0002-0000-0000-00006F0A0000}">
      <formula1>INDIRECT(UPPER($D$2672))</formula1>
    </dataValidation>
    <dataValidation type="list" allowBlank="1" sqref="E2673" xr:uid="{00000000-0002-0000-0000-0000700A0000}">
      <formula1>INDIRECT(UPPER($D$2673))</formula1>
    </dataValidation>
    <dataValidation type="list" allowBlank="1" sqref="E2674" xr:uid="{00000000-0002-0000-0000-0000710A0000}">
      <formula1>INDIRECT(UPPER($D$2674))</formula1>
    </dataValidation>
    <dataValidation type="list" allowBlank="1" sqref="E2675" xr:uid="{00000000-0002-0000-0000-0000720A0000}">
      <formula1>INDIRECT(UPPER($D$2675))</formula1>
    </dataValidation>
    <dataValidation type="list" allowBlank="1" sqref="E2676" xr:uid="{00000000-0002-0000-0000-0000730A0000}">
      <formula1>INDIRECT(UPPER($D$2676))</formula1>
    </dataValidation>
    <dataValidation type="list" allowBlank="1" sqref="E2677" xr:uid="{00000000-0002-0000-0000-0000740A0000}">
      <formula1>INDIRECT(UPPER($D$2677))</formula1>
    </dataValidation>
    <dataValidation type="list" allowBlank="1" sqref="E2678" xr:uid="{00000000-0002-0000-0000-0000750A0000}">
      <formula1>INDIRECT(UPPER($D$2678))</formula1>
    </dataValidation>
    <dataValidation type="list" allowBlank="1" sqref="E2679" xr:uid="{00000000-0002-0000-0000-0000760A0000}">
      <formula1>INDIRECT(UPPER($D$2679))</formula1>
    </dataValidation>
    <dataValidation type="list" allowBlank="1" sqref="E2680" xr:uid="{00000000-0002-0000-0000-0000770A0000}">
      <formula1>INDIRECT(UPPER($D$2680))</formula1>
    </dataValidation>
    <dataValidation type="list" allowBlank="1" sqref="E2681" xr:uid="{00000000-0002-0000-0000-0000780A0000}">
      <formula1>INDIRECT(UPPER($D$2681))</formula1>
    </dataValidation>
    <dataValidation type="list" allowBlank="1" sqref="E2682" xr:uid="{00000000-0002-0000-0000-0000790A0000}">
      <formula1>INDIRECT(UPPER($D$2682))</formula1>
    </dataValidation>
    <dataValidation type="list" allowBlank="1" sqref="E2683" xr:uid="{00000000-0002-0000-0000-00007A0A0000}">
      <formula1>INDIRECT(UPPER($D$2683))</formula1>
    </dataValidation>
    <dataValidation type="list" allowBlank="1" sqref="E2684" xr:uid="{00000000-0002-0000-0000-00007B0A0000}">
      <formula1>INDIRECT(UPPER($D$2684))</formula1>
    </dataValidation>
    <dataValidation type="list" allowBlank="1" sqref="E2685" xr:uid="{00000000-0002-0000-0000-00007C0A0000}">
      <formula1>INDIRECT(UPPER($D$2685))</formula1>
    </dataValidation>
    <dataValidation type="list" allowBlank="1" sqref="E2686" xr:uid="{00000000-0002-0000-0000-00007D0A0000}">
      <formula1>INDIRECT(UPPER($D$2686))</formula1>
    </dataValidation>
    <dataValidation type="list" allowBlank="1" sqref="E2687" xr:uid="{00000000-0002-0000-0000-00007E0A0000}">
      <formula1>INDIRECT(UPPER($D$2687))</formula1>
    </dataValidation>
    <dataValidation type="list" allowBlank="1" sqref="E2688" xr:uid="{00000000-0002-0000-0000-00007F0A0000}">
      <formula1>INDIRECT(UPPER($D$2688))</formula1>
    </dataValidation>
    <dataValidation type="list" allowBlank="1" sqref="E2689" xr:uid="{00000000-0002-0000-0000-0000800A0000}">
      <formula1>INDIRECT(UPPER($D$2689))</formula1>
    </dataValidation>
    <dataValidation type="list" allowBlank="1" sqref="E2690" xr:uid="{00000000-0002-0000-0000-0000810A0000}">
      <formula1>INDIRECT(UPPER($D$2690))</formula1>
    </dataValidation>
    <dataValidation type="list" allowBlank="1" sqref="E2691" xr:uid="{00000000-0002-0000-0000-0000820A0000}">
      <formula1>INDIRECT(UPPER($D$2691))</formula1>
    </dataValidation>
    <dataValidation type="list" allowBlank="1" sqref="E2692" xr:uid="{00000000-0002-0000-0000-0000830A0000}">
      <formula1>INDIRECT(UPPER($D$2692))</formula1>
    </dataValidation>
    <dataValidation type="list" allowBlank="1" sqref="E2693" xr:uid="{00000000-0002-0000-0000-0000840A0000}">
      <formula1>INDIRECT(UPPER($D$2693))</formula1>
    </dataValidation>
    <dataValidation type="list" allowBlank="1" sqref="E2694" xr:uid="{00000000-0002-0000-0000-0000850A0000}">
      <formula1>INDIRECT(UPPER($D$2694))</formula1>
    </dataValidation>
    <dataValidation type="list" allowBlank="1" sqref="E2695" xr:uid="{00000000-0002-0000-0000-0000860A0000}">
      <formula1>INDIRECT(UPPER($D$2695))</formula1>
    </dataValidation>
    <dataValidation type="list" allowBlank="1" sqref="E2696" xr:uid="{00000000-0002-0000-0000-0000870A0000}">
      <formula1>INDIRECT(UPPER($D$2696))</formula1>
    </dataValidation>
    <dataValidation type="list" allowBlank="1" sqref="E2697" xr:uid="{00000000-0002-0000-0000-0000880A0000}">
      <formula1>INDIRECT(UPPER($D$2697))</formula1>
    </dataValidation>
    <dataValidation type="list" allowBlank="1" sqref="E2698" xr:uid="{00000000-0002-0000-0000-0000890A0000}">
      <formula1>INDIRECT(UPPER($D$2698))</formula1>
    </dataValidation>
    <dataValidation type="list" allowBlank="1" sqref="E2699" xr:uid="{00000000-0002-0000-0000-00008A0A0000}">
      <formula1>INDIRECT(UPPER($D$2699))</formula1>
    </dataValidation>
    <dataValidation type="list" allowBlank="1" sqref="E2700" xr:uid="{00000000-0002-0000-0000-00008B0A0000}">
      <formula1>INDIRECT(UPPER($D$2700))</formula1>
    </dataValidation>
    <dataValidation type="list" allowBlank="1" sqref="E2701" xr:uid="{00000000-0002-0000-0000-00008C0A0000}">
      <formula1>INDIRECT(UPPER($D$2701))</formula1>
    </dataValidation>
    <dataValidation type="list" allowBlank="1" sqref="E2702" xr:uid="{00000000-0002-0000-0000-00008D0A0000}">
      <formula1>INDIRECT(UPPER($D$2702))</formula1>
    </dataValidation>
    <dataValidation type="list" allowBlank="1" sqref="E2703" xr:uid="{00000000-0002-0000-0000-00008E0A0000}">
      <formula1>INDIRECT(UPPER($D$2703))</formula1>
    </dataValidation>
    <dataValidation type="list" allowBlank="1" sqref="E2704" xr:uid="{00000000-0002-0000-0000-00008F0A0000}">
      <formula1>INDIRECT(UPPER($D$2704))</formula1>
    </dataValidation>
    <dataValidation type="list" allowBlank="1" sqref="E2705" xr:uid="{00000000-0002-0000-0000-0000900A0000}">
      <formula1>INDIRECT(UPPER($D$2705))</formula1>
    </dataValidation>
    <dataValidation type="list" allowBlank="1" sqref="E2706" xr:uid="{00000000-0002-0000-0000-0000910A0000}">
      <formula1>INDIRECT(UPPER($D$2706))</formula1>
    </dataValidation>
    <dataValidation type="list" allowBlank="1" sqref="E2707" xr:uid="{00000000-0002-0000-0000-0000920A0000}">
      <formula1>INDIRECT(UPPER($D$2707))</formula1>
    </dataValidation>
    <dataValidation type="list" allowBlank="1" sqref="E2708" xr:uid="{00000000-0002-0000-0000-0000930A0000}">
      <formula1>INDIRECT(UPPER($D$2708))</formula1>
    </dataValidation>
    <dataValidation type="list" allowBlank="1" sqref="E2709" xr:uid="{00000000-0002-0000-0000-0000940A0000}">
      <formula1>INDIRECT(UPPER($D$2709))</formula1>
    </dataValidation>
    <dataValidation type="list" allowBlank="1" sqref="E2710" xr:uid="{00000000-0002-0000-0000-0000950A0000}">
      <formula1>INDIRECT(UPPER($D$2710))</formula1>
    </dataValidation>
    <dataValidation type="list" allowBlank="1" sqref="E2711" xr:uid="{00000000-0002-0000-0000-0000960A0000}">
      <formula1>INDIRECT(UPPER($D$2711))</formula1>
    </dataValidation>
    <dataValidation type="list" allowBlank="1" sqref="E2712" xr:uid="{00000000-0002-0000-0000-0000970A0000}">
      <formula1>INDIRECT(UPPER($D$2712))</formula1>
    </dataValidation>
    <dataValidation type="list" allowBlank="1" sqref="E2713" xr:uid="{00000000-0002-0000-0000-0000980A0000}">
      <formula1>INDIRECT(UPPER($D$2713))</formula1>
    </dataValidation>
    <dataValidation type="list" allowBlank="1" sqref="E2714" xr:uid="{00000000-0002-0000-0000-0000990A0000}">
      <formula1>INDIRECT(UPPER($D$2714))</formula1>
    </dataValidation>
    <dataValidation type="list" allowBlank="1" sqref="E2715" xr:uid="{00000000-0002-0000-0000-00009A0A0000}">
      <formula1>INDIRECT(UPPER($D$2715))</formula1>
    </dataValidation>
    <dataValidation type="list" allowBlank="1" sqref="E2716" xr:uid="{00000000-0002-0000-0000-00009B0A0000}">
      <formula1>INDIRECT(UPPER($D$2716))</formula1>
    </dataValidation>
    <dataValidation type="list" allowBlank="1" sqref="E2717" xr:uid="{00000000-0002-0000-0000-00009C0A0000}">
      <formula1>INDIRECT(UPPER($D$2717))</formula1>
    </dataValidation>
    <dataValidation type="list" allowBlank="1" sqref="E2718" xr:uid="{00000000-0002-0000-0000-00009D0A0000}">
      <formula1>INDIRECT(UPPER($D$2718))</formula1>
    </dataValidation>
    <dataValidation type="list" allowBlank="1" sqref="E2719" xr:uid="{00000000-0002-0000-0000-00009E0A0000}">
      <formula1>INDIRECT(UPPER($D$2719))</formula1>
    </dataValidation>
    <dataValidation type="list" allowBlank="1" sqref="E2720" xr:uid="{00000000-0002-0000-0000-00009F0A0000}">
      <formula1>INDIRECT(UPPER($D$2720))</formula1>
    </dataValidation>
    <dataValidation type="list" allowBlank="1" sqref="E2721" xr:uid="{00000000-0002-0000-0000-0000A00A0000}">
      <formula1>INDIRECT(UPPER($D$2721))</formula1>
    </dataValidation>
    <dataValidation type="list" allowBlank="1" sqref="E2722" xr:uid="{00000000-0002-0000-0000-0000A10A0000}">
      <formula1>INDIRECT(UPPER($D$2722))</formula1>
    </dataValidation>
    <dataValidation type="list" allowBlank="1" sqref="E2723" xr:uid="{00000000-0002-0000-0000-0000A20A0000}">
      <formula1>INDIRECT(UPPER($D$2723))</formula1>
    </dataValidation>
    <dataValidation type="list" allowBlank="1" sqref="E2724" xr:uid="{00000000-0002-0000-0000-0000A30A0000}">
      <formula1>INDIRECT(UPPER($D$2724))</formula1>
    </dataValidation>
    <dataValidation type="list" allowBlank="1" sqref="E2725" xr:uid="{00000000-0002-0000-0000-0000A40A0000}">
      <formula1>INDIRECT(UPPER($D$2725))</formula1>
    </dataValidation>
    <dataValidation type="list" allowBlank="1" sqref="E2726" xr:uid="{00000000-0002-0000-0000-0000A50A0000}">
      <formula1>INDIRECT(UPPER($D$2726))</formula1>
    </dataValidation>
    <dataValidation type="list" allowBlank="1" sqref="E2727" xr:uid="{00000000-0002-0000-0000-0000A60A0000}">
      <formula1>INDIRECT(UPPER($D$2727))</formula1>
    </dataValidation>
    <dataValidation type="list" allowBlank="1" sqref="E2728" xr:uid="{00000000-0002-0000-0000-0000A70A0000}">
      <formula1>INDIRECT(UPPER($D$2728))</formula1>
    </dataValidation>
    <dataValidation type="list" allowBlank="1" sqref="E2729" xr:uid="{00000000-0002-0000-0000-0000A80A0000}">
      <formula1>INDIRECT(UPPER($D$2729))</formula1>
    </dataValidation>
    <dataValidation type="list" allowBlank="1" sqref="E2730" xr:uid="{00000000-0002-0000-0000-0000A90A0000}">
      <formula1>INDIRECT(UPPER($D$2730))</formula1>
    </dataValidation>
    <dataValidation type="list" allowBlank="1" sqref="E2731" xr:uid="{00000000-0002-0000-0000-0000AA0A0000}">
      <formula1>INDIRECT(UPPER($D$2731))</formula1>
    </dataValidation>
    <dataValidation type="list" allowBlank="1" sqref="E2732" xr:uid="{00000000-0002-0000-0000-0000AB0A0000}">
      <formula1>INDIRECT(UPPER($D$2732))</formula1>
    </dataValidation>
    <dataValidation type="list" allowBlank="1" sqref="E2733" xr:uid="{00000000-0002-0000-0000-0000AC0A0000}">
      <formula1>INDIRECT(UPPER($D$2733))</formula1>
    </dataValidation>
    <dataValidation type="list" allowBlank="1" sqref="E2734" xr:uid="{00000000-0002-0000-0000-0000AD0A0000}">
      <formula1>INDIRECT(UPPER($D$2734))</formula1>
    </dataValidation>
    <dataValidation type="list" allowBlank="1" sqref="E2735" xr:uid="{00000000-0002-0000-0000-0000AE0A0000}">
      <formula1>INDIRECT(UPPER($D$2735))</formula1>
    </dataValidation>
    <dataValidation type="list" allowBlank="1" sqref="E2736" xr:uid="{00000000-0002-0000-0000-0000AF0A0000}">
      <formula1>INDIRECT(UPPER($D$2736))</formula1>
    </dataValidation>
    <dataValidation type="list" allowBlank="1" sqref="E2737" xr:uid="{00000000-0002-0000-0000-0000B00A0000}">
      <formula1>INDIRECT(UPPER($D$2737))</formula1>
    </dataValidation>
    <dataValidation type="list" allowBlank="1" sqref="E2738" xr:uid="{00000000-0002-0000-0000-0000B10A0000}">
      <formula1>INDIRECT(UPPER($D$2738))</formula1>
    </dataValidation>
    <dataValidation type="list" allowBlank="1" sqref="E2739" xr:uid="{00000000-0002-0000-0000-0000B20A0000}">
      <formula1>INDIRECT(UPPER($D$2739))</formula1>
    </dataValidation>
    <dataValidation type="list" allowBlank="1" sqref="E2740" xr:uid="{00000000-0002-0000-0000-0000B30A0000}">
      <formula1>INDIRECT(UPPER($D$2740))</formula1>
    </dataValidation>
    <dataValidation type="list" allowBlank="1" sqref="E2741" xr:uid="{00000000-0002-0000-0000-0000B40A0000}">
      <formula1>INDIRECT(UPPER($D$2741))</formula1>
    </dataValidation>
    <dataValidation type="list" allowBlank="1" sqref="E2742" xr:uid="{00000000-0002-0000-0000-0000B50A0000}">
      <formula1>INDIRECT(UPPER($D$2742))</formula1>
    </dataValidation>
    <dataValidation type="list" allowBlank="1" sqref="E2743" xr:uid="{00000000-0002-0000-0000-0000B60A0000}">
      <formula1>INDIRECT(UPPER($D$2743))</formula1>
    </dataValidation>
    <dataValidation type="list" allowBlank="1" sqref="E2744" xr:uid="{00000000-0002-0000-0000-0000B70A0000}">
      <formula1>INDIRECT(UPPER($D$2744))</formula1>
    </dataValidation>
    <dataValidation type="list" allowBlank="1" sqref="E2745" xr:uid="{00000000-0002-0000-0000-0000B80A0000}">
      <formula1>INDIRECT(UPPER($D$2745))</formula1>
    </dataValidation>
    <dataValidation type="list" allowBlank="1" sqref="E2746" xr:uid="{00000000-0002-0000-0000-0000B90A0000}">
      <formula1>INDIRECT(UPPER($D$2746))</formula1>
    </dataValidation>
    <dataValidation type="list" allowBlank="1" sqref="E2747" xr:uid="{00000000-0002-0000-0000-0000BA0A0000}">
      <formula1>INDIRECT(UPPER($D$2747))</formula1>
    </dataValidation>
    <dataValidation type="list" allowBlank="1" sqref="E2748" xr:uid="{00000000-0002-0000-0000-0000BB0A0000}">
      <formula1>INDIRECT(UPPER($D$2748))</formula1>
    </dataValidation>
    <dataValidation type="list" allowBlank="1" sqref="E2749" xr:uid="{00000000-0002-0000-0000-0000BC0A0000}">
      <formula1>INDIRECT(UPPER($D$2749))</formula1>
    </dataValidation>
    <dataValidation type="list" allowBlank="1" sqref="E2750" xr:uid="{00000000-0002-0000-0000-0000BD0A0000}">
      <formula1>INDIRECT(UPPER($D$2750))</formula1>
    </dataValidation>
    <dataValidation type="list" allowBlank="1" sqref="E2751" xr:uid="{00000000-0002-0000-0000-0000BE0A0000}">
      <formula1>INDIRECT(UPPER($D$2751))</formula1>
    </dataValidation>
    <dataValidation type="list" allowBlank="1" sqref="E2752" xr:uid="{00000000-0002-0000-0000-0000BF0A0000}">
      <formula1>INDIRECT(UPPER($D$2752))</formula1>
    </dataValidation>
    <dataValidation type="list" allowBlank="1" sqref="E2753" xr:uid="{00000000-0002-0000-0000-0000C00A0000}">
      <formula1>INDIRECT(UPPER($D$2753))</formula1>
    </dataValidation>
    <dataValidation type="list" allowBlank="1" sqref="E2754" xr:uid="{00000000-0002-0000-0000-0000C10A0000}">
      <formula1>INDIRECT(UPPER($D$2754))</formula1>
    </dataValidation>
    <dataValidation type="list" allowBlank="1" sqref="E2755" xr:uid="{00000000-0002-0000-0000-0000C20A0000}">
      <formula1>INDIRECT(UPPER($D$2755))</formula1>
    </dataValidation>
    <dataValidation type="list" allowBlank="1" sqref="E2756" xr:uid="{00000000-0002-0000-0000-0000C30A0000}">
      <formula1>INDIRECT(UPPER($D$2756))</formula1>
    </dataValidation>
    <dataValidation type="list" allowBlank="1" sqref="E2757" xr:uid="{00000000-0002-0000-0000-0000C40A0000}">
      <formula1>INDIRECT(UPPER($D$2757))</formula1>
    </dataValidation>
    <dataValidation type="list" allowBlank="1" sqref="E2758" xr:uid="{00000000-0002-0000-0000-0000C50A0000}">
      <formula1>INDIRECT(UPPER($D$2758))</formula1>
    </dataValidation>
    <dataValidation type="list" allowBlank="1" sqref="E2759" xr:uid="{00000000-0002-0000-0000-0000C60A0000}">
      <formula1>INDIRECT(UPPER($D$2759))</formula1>
    </dataValidation>
    <dataValidation type="list" allowBlank="1" sqref="E2760" xr:uid="{00000000-0002-0000-0000-0000C70A0000}">
      <formula1>INDIRECT(UPPER($D$2760))</formula1>
    </dataValidation>
    <dataValidation type="list" allowBlank="1" sqref="E2761" xr:uid="{00000000-0002-0000-0000-0000C80A0000}">
      <formula1>INDIRECT(UPPER($D$2761))</formula1>
    </dataValidation>
    <dataValidation type="list" allowBlank="1" sqref="E2762" xr:uid="{00000000-0002-0000-0000-0000C90A0000}">
      <formula1>INDIRECT(UPPER($D$2762))</formula1>
    </dataValidation>
    <dataValidation type="list" allowBlank="1" sqref="E2763" xr:uid="{00000000-0002-0000-0000-0000CA0A0000}">
      <formula1>INDIRECT(UPPER($D$2763))</formula1>
    </dataValidation>
    <dataValidation type="list" allowBlank="1" sqref="E2764" xr:uid="{00000000-0002-0000-0000-0000CB0A0000}">
      <formula1>INDIRECT(UPPER($D$2764))</formula1>
    </dataValidation>
    <dataValidation type="list" allowBlank="1" sqref="E2765" xr:uid="{00000000-0002-0000-0000-0000CC0A0000}">
      <formula1>INDIRECT(UPPER($D$2765))</formula1>
    </dataValidation>
    <dataValidation type="list" allowBlank="1" sqref="E2766" xr:uid="{00000000-0002-0000-0000-0000CD0A0000}">
      <formula1>INDIRECT(UPPER($D$2766))</formula1>
    </dataValidation>
    <dataValidation type="list" allowBlank="1" sqref="E2767" xr:uid="{00000000-0002-0000-0000-0000CE0A0000}">
      <formula1>INDIRECT(UPPER($D$2767))</formula1>
    </dataValidation>
    <dataValidation type="list" allowBlank="1" sqref="E2768" xr:uid="{00000000-0002-0000-0000-0000CF0A0000}">
      <formula1>INDIRECT(UPPER($D$2768))</formula1>
    </dataValidation>
    <dataValidation type="list" allowBlank="1" sqref="E2769" xr:uid="{00000000-0002-0000-0000-0000D00A0000}">
      <formula1>INDIRECT(UPPER($D$2769))</formula1>
    </dataValidation>
    <dataValidation type="list" allowBlank="1" sqref="E2770" xr:uid="{00000000-0002-0000-0000-0000D10A0000}">
      <formula1>INDIRECT(UPPER($D$2770))</formula1>
    </dataValidation>
    <dataValidation type="list" allowBlank="1" sqref="E2771" xr:uid="{00000000-0002-0000-0000-0000D20A0000}">
      <formula1>INDIRECT(UPPER($D$2771))</formula1>
    </dataValidation>
    <dataValidation type="list" allowBlank="1" sqref="E2772" xr:uid="{00000000-0002-0000-0000-0000D30A0000}">
      <formula1>INDIRECT(UPPER($D$2772))</formula1>
    </dataValidation>
    <dataValidation type="list" allowBlank="1" sqref="E2773" xr:uid="{00000000-0002-0000-0000-0000D40A0000}">
      <formula1>INDIRECT(UPPER($D$2773))</formula1>
    </dataValidation>
    <dataValidation type="list" allowBlank="1" sqref="E2774" xr:uid="{00000000-0002-0000-0000-0000D50A0000}">
      <formula1>INDIRECT(UPPER($D$2774))</formula1>
    </dataValidation>
    <dataValidation type="list" allowBlank="1" sqref="E2775" xr:uid="{00000000-0002-0000-0000-0000D60A0000}">
      <formula1>INDIRECT(UPPER($D$2775))</formula1>
    </dataValidation>
    <dataValidation type="list" allowBlank="1" sqref="E2776" xr:uid="{00000000-0002-0000-0000-0000D70A0000}">
      <formula1>INDIRECT(UPPER($D$2776))</formula1>
    </dataValidation>
    <dataValidation type="list" allowBlank="1" sqref="E2777" xr:uid="{00000000-0002-0000-0000-0000D80A0000}">
      <formula1>INDIRECT(UPPER($D$2777))</formula1>
    </dataValidation>
    <dataValidation type="list" allowBlank="1" sqref="E2778" xr:uid="{00000000-0002-0000-0000-0000D90A0000}">
      <formula1>INDIRECT(UPPER($D$2778))</formula1>
    </dataValidation>
    <dataValidation type="list" allowBlank="1" sqref="E2779" xr:uid="{00000000-0002-0000-0000-0000DA0A0000}">
      <formula1>INDIRECT(UPPER($D$2779))</formula1>
    </dataValidation>
    <dataValidation type="list" allowBlank="1" sqref="E2780" xr:uid="{00000000-0002-0000-0000-0000DB0A0000}">
      <formula1>INDIRECT(UPPER($D$2780))</formula1>
    </dataValidation>
    <dataValidation type="list" allowBlank="1" sqref="E2781" xr:uid="{00000000-0002-0000-0000-0000DC0A0000}">
      <formula1>INDIRECT(UPPER($D$2781))</formula1>
    </dataValidation>
    <dataValidation type="list" allowBlank="1" sqref="E2782" xr:uid="{00000000-0002-0000-0000-0000DD0A0000}">
      <formula1>INDIRECT(UPPER($D$2782))</formula1>
    </dataValidation>
    <dataValidation type="list" allowBlank="1" sqref="E2783" xr:uid="{00000000-0002-0000-0000-0000DE0A0000}">
      <formula1>INDIRECT(UPPER($D$2783))</formula1>
    </dataValidation>
    <dataValidation type="list" allowBlank="1" sqref="E2784" xr:uid="{00000000-0002-0000-0000-0000DF0A0000}">
      <formula1>INDIRECT(UPPER($D$2784))</formula1>
    </dataValidation>
    <dataValidation type="list" allowBlank="1" sqref="E2785" xr:uid="{00000000-0002-0000-0000-0000E00A0000}">
      <formula1>INDIRECT(UPPER($D$2785))</formula1>
    </dataValidation>
    <dataValidation type="list" allowBlank="1" sqref="E2786" xr:uid="{00000000-0002-0000-0000-0000E10A0000}">
      <formula1>INDIRECT(UPPER($D$2786))</formula1>
    </dataValidation>
    <dataValidation type="list" allowBlank="1" sqref="E2787" xr:uid="{00000000-0002-0000-0000-0000E20A0000}">
      <formula1>INDIRECT(UPPER($D$2787))</formula1>
    </dataValidation>
    <dataValidation type="list" allowBlank="1" sqref="E2788" xr:uid="{00000000-0002-0000-0000-0000E30A0000}">
      <formula1>INDIRECT(UPPER($D$2788))</formula1>
    </dataValidation>
    <dataValidation type="list" allowBlank="1" sqref="E2789" xr:uid="{00000000-0002-0000-0000-0000E40A0000}">
      <formula1>INDIRECT(UPPER($D$2789))</formula1>
    </dataValidation>
    <dataValidation type="list" allowBlank="1" sqref="E2790" xr:uid="{00000000-0002-0000-0000-0000E50A0000}">
      <formula1>INDIRECT(UPPER($D$2790))</formula1>
    </dataValidation>
    <dataValidation type="list" allowBlank="1" sqref="E2791" xr:uid="{00000000-0002-0000-0000-0000E60A0000}">
      <formula1>INDIRECT(UPPER($D$2791))</formula1>
    </dataValidation>
    <dataValidation type="list" allowBlank="1" sqref="E2792" xr:uid="{00000000-0002-0000-0000-0000E70A0000}">
      <formula1>INDIRECT(UPPER($D$2792))</formula1>
    </dataValidation>
    <dataValidation type="list" allowBlank="1" sqref="E2793" xr:uid="{00000000-0002-0000-0000-0000E80A0000}">
      <formula1>INDIRECT(UPPER($D$2793))</formula1>
    </dataValidation>
    <dataValidation type="list" allowBlank="1" sqref="E2794" xr:uid="{00000000-0002-0000-0000-0000E90A0000}">
      <formula1>INDIRECT(UPPER($D$2794))</formula1>
    </dataValidation>
    <dataValidation type="list" allowBlank="1" sqref="E2795" xr:uid="{00000000-0002-0000-0000-0000EA0A0000}">
      <formula1>INDIRECT(UPPER($D$2795))</formula1>
    </dataValidation>
    <dataValidation type="list" allowBlank="1" sqref="E2796" xr:uid="{00000000-0002-0000-0000-0000EB0A0000}">
      <formula1>INDIRECT(UPPER($D$2796))</formula1>
    </dataValidation>
    <dataValidation type="list" allowBlank="1" sqref="E2797" xr:uid="{00000000-0002-0000-0000-0000EC0A0000}">
      <formula1>INDIRECT(UPPER($D$2797))</formula1>
    </dataValidation>
    <dataValidation type="list" allowBlank="1" sqref="E2798" xr:uid="{00000000-0002-0000-0000-0000ED0A0000}">
      <formula1>INDIRECT(UPPER($D$2798))</formula1>
    </dataValidation>
    <dataValidation type="list" allowBlank="1" sqref="E2799" xr:uid="{00000000-0002-0000-0000-0000EE0A0000}">
      <formula1>INDIRECT(UPPER($D$2799))</formula1>
    </dataValidation>
    <dataValidation type="list" allowBlank="1" sqref="E2800" xr:uid="{00000000-0002-0000-0000-0000EF0A0000}">
      <formula1>INDIRECT(UPPER($D$2800))</formula1>
    </dataValidation>
    <dataValidation type="list" allowBlank="1" sqref="E2801" xr:uid="{00000000-0002-0000-0000-0000F00A0000}">
      <formula1>INDIRECT(UPPER($D$2801))</formula1>
    </dataValidation>
    <dataValidation type="list" allowBlank="1" sqref="E2802" xr:uid="{00000000-0002-0000-0000-0000F10A0000}">
      <formula1>INDIRECT(UPPER($D$2802))</formula1>
    </dataValidation>
    <dataValidation type="list" allowBlank="1" sqref="E2803" xr:uid="{00000000-0002-0000-0000-0000F20A0000}">
      <formula1>INDIRECT(UPPER($D$2803))</formula1>
    </dataValidation>
    <dataValidation type="list" allowBlank="1" sqref="E2804" xr:uid="{00000000-0002-0000-0000-0000F30A0000}">
      <formula1>INDIRECT(UPPER($D$2804))</formula1>
    </dataValidation>
    <dataValidation type="list" allowBlank="1" sqref="E2805" xr:uid="{00000000-0002-0000-0000-0000F40A0000}">
      <formula1>INDIRECT(UPPER($D$2805))</formula1>
    </dataValidation>
    <dataValidation type="list" allowBlank="1" sqref="E2806" xr:uid="{00000000-0002-0000-0000-0000F50A0000}">
      <formula1>INDIRECT(UPPER($D$2806))</formula1>
    </dataValidation>
    <dataValidation type="list" allowBlank="1" sqref="E2807" xr:uid="{00000000-0002-0000-0000-0000F60A0000}">
      <formula1>INDIRECT(UPPER($D$2807))</formula1>
    </dataValidation>
    <dataValidation type="list" allowBlank="1" sqref="E2808" xr:uid="{00000000-0002-0000-0000-0000F70A0000}">
      <formula1>INDIRECT(UPPER($D$2808))</formula1>
    </dataValidation>
    <dataValidation type="list" allowBlank="1" sqref="E2809" xr:uid="{00000000-0002-0000-0000-0000F80A0000}">
      <formula1>INDIRECT(UPPER($D$2809))</formula1>
    </dataValidation>
    <dataValidation type="list" allowBlank="1" sqref="E2810" xr:uid="{00000000-0002-0000-0000-0000F90A0000}">
      <formula1>INDIRECT(UPPER($D$2810))</formula1>
    </dataValidation>
    <dataValidation type="list" allowBlank="1" sqref="E2811" xr:uid="{00000000-0002-0000-0000-0000FA0A0000}">
      <formula1>INDIRECT(UPPER($D$2811))</formula1>
    </dataValidation>
    <dataValidation type="list" allowBlank="1" sqref="E2812" xr:uid="{00000000-0002-0000-0000-0000FB0A0000}">
      <formula1>INDIRECT(UPPER($D$2812))</formula1>
    </dataValidation>
    <dataValidation type="list" allowBlank="1" sqref="E2813" xr:uid="{00000000-0002-0000-0000-0000FC0A0000}">
      <formula1>INDIRECT(UPPER($D$2813))</formula1>
    </dataValidation>
    <dataValidation type="list" allowBlank="1" sqref="E2814" xr:uid="{00000000-0002-0000-0000-0000FD0A0000}">
      <formula1>INDIRECT(UPPER($D$2814))</formula1>
    </dataValidation>
    <dataValidation type="list" allowBlank="1" sqref="E2815" xr:uid="{00000000-0002-0000-0000-0000FE0A0000}">
      <formula1>INDIRECT(UPPER($D$2815))</formula1>
    </dataValidation>
    <dataValidation type="list" allowBlank="1" sqref="E2816" xr:uid="{00000000-0002-0000-0000-0000FF0A0000}">
      <formula1>INDIRECT(UPPER($D$2816))</formula1>
    </dataValidation>
    <dataValidation type="list" allowBlank="1" sqref="E2817" xr:uid="{00000000-0002-0000-0000-0000000B0000}">
      <formula1>INDIRECT(UPPER($D$2817))</formula1>
    </dataValidation>
    <dataValidation type="list" allowBlank="1" sqref="E2818" xr:uid="{00000000-0002-0000-0000-0000010B0000}">
      <formula1>INDIRECT(UPPER($D$2818))</formula1>
    </dataValidation>
    <dataValidation type="list" allowBlank="1" sqref="E2819" xr:uid="{00000000-0002-0000-0000-0000020B0000}">
      <formula1>INDIRECT(UPPER($D$2819))</formula1>
    </dataValidation>
    <dataValidation type="list" allowBlank="1" sqref="E2820" xr:uid="{00000000-0002-0000-0000-0000030B0000}">
      <formula1>INDIRECT(UPPER($D$2820))</formula1>
    </dataValidation>
    <dataValidation type="list" allowBlank="1" sqref="E2821" xr:uid="{00000000-0002-0000-0000-0000040B0000}">
      <formula1>INDIRECT(UPPER($D$2821))</formula1>
    </dataValidation>
    <dataValidation type="list" allowBlank="1" sqref="E2822" xr:uid="{00000000-0002-0000-0000-0000050B0000}">
      <formula1>INDIRECT(UPPER($D$2822))</formula1>
    </dataValidation>
    <dataValidation type="list" allowBlank="1" sqref="E2823" xr:uid="{00000000-0002-0000-0000-0000060B0000}">
      <formula1>INDIRECT(UPPER($D$2823))</formula1>
    </dataValidation>
    <dataValidation type="list" allowBlank="1" sqref="E2824" xr:uid="{00000000-0002-0000-0000-0000070B0000}">
      <formula1>INDIRECT(UPPER($D$2824))</formula1>
    </dataValidation>
    <dataValidation type="list" allowBlank="1" sqref="E2825" xr:uid="{00000000-0002-0000-0000-0000080B0000}">
      <formula1>INDIRECT(UPPER($D$2825))</formula1>
    </dataValidation>
    <dataValidation type="list" allowBlank="1" sqref="E2826" xr:uid="{00000000-0002-0000-0000-0000090B0000}">
      <formula1>INDIRECT(UPPER($D$2826))</formula1>
    </dataValidation>
    <dataValidation type="list" allowBlank="1" sqref="E2827" xr:uid="{00000000-0002-0000-0000-00000A0B0000}">
      <formula1>INDIRECT(UPPER($D$2827))</formula1>
    </dataValidation>
    <dataValidation type="list" allowBlank="1" sqref="E2828" xr:uid="{00000000-0002-0000-0000-00000B0B0000}">
      <formula1>INDIRECT(UPPER($D$2828))</formula1>
    </dataValidation>
    <dataValidation type="list" allowBlank="1" sqref="E2829" xr:uid="{00000000-0002-0000-0000-00000C0B0000}">
      <formula1>INDIRECT(UPPER($D$2829))</formula1>
    </dataValidation>
    <dataValidation type="list" allowBlank="1" sqref="E2830" xr:uid="{00000000-0002-0000-0000-00000D0B0000}">
      <formula1>INDIRECT(UPPER($D$2830))</formula1>
    </dataValidation>
    <dataValidation type="list" allowBlank="1" sqref="E2831" xr:uid="{00000000-0002-0000-0000-00000E0B0000}">
      <formula1>INDIRECT(UPPER($D$2831))</formula1>
    </dataValidation>
    <dataValidation type="list" allowBlank="1" sqref="E2832" xr:uid="{00000000-0002-0000-0000-00000F0B0000}">
      <formula1>INDIRECT(UPPER($D$2832))</formula1>
    </dataValidation>
    <dataValidation type="list" allowBlank="1" sqref="E2833" xr:uid="{00000000-0002-0000-0000-0000100B0000}">
      <formula1>INDIRECT(UPPER($D$2833))</formula1>
    </dataValidation>
    <dataValidation type="list" allowBlank="1" sqref="E2834" xr:uid="{00000000-0002-0000-0000-0000110B0000}">
      <formula1>INDIRECT(UPPER($D$2834))</formula1>
    </dataValidation>
    <dataValidation type="list" allowBlank="1" sqref="E2835" xr:uid="{00000000-0002-0000-0000-0000120B0000}">
      <formula1>INDIRECT(UPPER($D$2835))</formula1>
    </dataValidation>
    <dataValidation type="list" allowBlank="1" sqref="E2836" xr:uid="{00000000-0002-0000-0000-0000130B0000}">
      <formula1>INDIRECT(UPPER($D$2836))</formula1>
    </dataValidation>
    <dataValidation type="list" allowBlank="1" sqref="E2837" xr:uid="{00000000-0002-0000-0000-0000140B0000}">
      <formula1>INDIRECT(UPPER($D$2837))</formula1>
    </dataValidation>
    <dataValidation type="list" allowBlank="1" sqref="E2838" xr:uid="{00000000-0002-0000-0000-0000150B0000}">
      <formula1>INDIRECT(UPPER($D$2838))</formula1>
    </dataValidation>
    <dataValidation type="list" allowBlank="1" sqref="E2839" xr:uid="{00000000-0002-0000-0000-0000160B0000}">
      <formula1>INDIRECT(UPPER($D$2839))</formula1>
    </dataValidation>
    <dataValidation type="list" allowBlank="1" sqref="E2840" xr:uid="{00000000-0002-0000-0000-0000170B0000}">
      <formula1>INDIRECT(UPPER($D$2840))</formula1>
    </dataValidation>
    <dataValidation type="list" allowBlank="1" sqref="E2841" xr:uid="{00000000-0002-0000-0000-0000180B0000}">
      <formula1>INDIRECT(UPPER($D$2841))</formula1>
    </dataValidation>
    <dataValidation type="list" allowBlank="1" sqref="E2842" xr:uid="{00000000-0002-0000-0000-0000190B0000}">
      <formula1>INDIRECT(UPPER($D$2842))</formula1>
    </dataValidation>
    <dataValidation type="list" allowBlank="1" sqref="E2843" xr:uid="{00000000-0002-0000-0000-00001A0B0000}">
      <formula1>INDIRECT(UPPER($D$2843))</formula1>
    </dataValidation>
    <dataValidation type="list" allowBlank="1" sqref="E2844" xr:uid="{00000000-0002-0000-0000-00001B0B0000}">
      <formula1>INDIRECT(UPPER($D$2844))</formula1>
    </dataValidation>
    <dataValidation type="list" allowBlank="1" sqref="E2845" xr:uid="{00000000-0002-0000-0000-00001C0B0000}">
      <formula1>INDIRECT(UPPER($D$2845))</formula1>
    </dataValidation>
    <dataValidation type="list" allowBlank="1" sqref="E2846" xr:uid="{00000000-0002-0000-0000-00001D0B0000}">
      <formula1>INDIRECT(UPPER($D$2846))</formula1>
    </dataValidation>
    <dataValidation type="list" allowBlank="1" sqref="E2847" xr:uid="{00000000-0002-0000-0000-00001E0B0000}">
      <formula1>INDIRECT(UPPER($D$2847))</formula1>
    </dataValidation>
    <dataValidation type="list" allowBlank="1" sqref="E2848" xr:uid="{00000000-0002-0000-0000-00001F0B0000}">
      <formula1>INDIRECT(UPPER($D$2848))</formula1>
    </dataValidation>
    <dataValidation type="list" allowBlank="1" sqref="E2849" xr:uid="{00000000-0002-0000-0000-0000200B0000}">
      <formula1>INDIRECT(UPPER($D$2849))</formula1>
    </dataValidation>
    <dataValidation type="list" allowBlank="1" sqref="E2850" xr:uid="{00000000-0002-0000-0000-0000210B0000}">
      <formula1>INDIRECT(UPPER($D$2850))</formula1>
    </dataValidation>
    <dataValidation type="list" allowBlank="1" sqref="E2851" xr:uid="{00000000-0002-0000-0000-0000220B0000}">
      <formula1>INDIRECT(UPPER($D$2851))</formula1>
    </dataValidation>
    <dataValidation type="list" allowBlank="1" sqref="E2852" xr:uid="{00000000-0002-0000-0000-0000230B0000}">
      <formula1>INDIRECT(UPPER($D$2852))</formula1>
    </dataValidation>
    <dataValidation type="list" allowBlank="1" sqref="E2853" xr:uid="{00000000-0002-0000-0000-0000240B0000}">
      <formula1>INDIRECT(UPPER($D$2853))</formula1>
    </dataValidation>
    <dataValidation type="list" allowBlank="1" sqref="E2854" xr:uid="{00000000-0002-0000-0000-0000250B0000}">
      <formula1>INDIRECT(UPPER($D$2854))</formula1>
    </dataValidation>
    <dataValidation type="list" allowBlank="1" sqref="E2855" xr:uid="{00000000-0002-0000-0000-0000260B0000}">
      <formula1>INDIRECT(UPPER($D$2855))</formula1>
    </dataValidation>
    <dataValidation type="list" allowBlank="1" sqref="E2856" xr:uid="{00000000-0002-0000-0000-0000270B0000}">
      <formula1>INDIRECT(UPPER($D$2856))</formula1>
    </dataValidation>
    <dataValidation type="list" allowBlank="1" sqref="E2857" xr:uid="{00000000-0002-0000-0000-0000280B0000}">
      <formula1>INDIRECT(UPPER($D$2857))</formula1>
    </dataValidation>
    <dataValidation type="list" allowBlank="1" sqref="E2858" xr:uid="{00000000-0002-0000-0000-0000290B0000}">
      <formula1>INDIRECT(UPPER($D$2858))</formula1>
    </dataValidation>
    <dataValidation type="list" allowBlank="1" sqref="E2859" xr:uid="{00000000-0002-0000-0000-00002A0B0000}">
      <formula1>INDIRECT(UPPER($D$2859))</formula1>
    </dataValidation>
    <dataValidation type="list" allowBlank="1" sqref="E2860" xr:uid="{00000000-0002-0000-0000-00002B0B0000}">
      <formula1>INDIRECT(UPPER($D$2860))</formula1>
    </dataValidation>
    <dataValidation type="list" allowBlank="1" sqref="E2861" xr:uid="{00000000-0002-0000-0000-00002C0B0000}">
      <formula1>INDIRECT(UPPER($D$2861))</formula1>
    </dataValidation>
    <dataValidation type="list" allowBlank="1" sqref="E2862" xr:uid="{00000000-0002-0000-0000-00002D0B0000}">
      <formula1>INDIRECT(UPPER($D$2862))</formula1>
    </dataValidation>
    <dataValidation type="list" allowBlank="1" sqref="E2863" xr:uid="{00000000-0002-0000-0000-00002E0B0000}">
      <formula1>INDIRECT(UPPER($D$2863))</formula1>
    </dataValidation>
    <dataValidation type="list" allowBlank="1" sqref="E2864" xr:uid="{00000000-0002-0000-0000-00002F0B0000}">
      <formula1>INDIRECT(UPPER($D$2864))</formula1>
    </dataValidation>
    <dataValidation type="list" allowBlank="1" sqref="E2865" xr:uid="{00000000-0002-0000-0000-0000300B0000}">
      <formula1>INDIRECT(UPPER($D$2865))</formula1>
    </dataValidation>
    <dataValidation type="list" allowBlank="1" sqref="E2866" xr:uid="{00000000-0002-0000-0000-0000310B0000}">
      <formula1>INDIRECT(UPPER($D$2866))</formula1>
    </dataValidation>
    <dataValidation type="list" allowBlank="1" sqref="E2867" xr:uid="{00000000-0002-0000-0000-0000320B0000}">
      <formula1>INDIRECT(UPPER($D$2867))</formula1>
    </dataValidation>
    <dataValidation type="list" allowBlank="1" sqref="E2868" xr:uid="{00000000-0002-0000-0000-0000330B0000}">
      <formula1>INDIRECT(UPPER($D$2868))</formula1>
    </dataValidation>
    <dataValidation type="list" allowBlank="1" sqref="E2869" xr:uid="{00000000-0002-0000-0000-0000340B0000}">
      <formula1>INDIRECT(UPPER($D$2869))</formula1>
    </dataValidation>
    <dataValidation type="list" allowBlank="1" sqref="E2870" xr:uid="{00000000-0002-0000-0000-0000350B0000}">
      <formula1>INDIRECT(UPPER($D$2870))</formula1>
    </dataValidation>
    <dataValidation type="list" allowBlank="1" sqref="E2871" xr:uid="{00000000-0002-0000-0000-0000360B0000}">
      <formula1>INDIRECT(UPPER($D$2871))</formula1>
    </dataValidation>
    <dataValidation type="list" allowBlank="1" sqref="E2872" xr:uid="{00000000-0002-0000-0000-0000370B0000}">
      <formula1>INDIRECT(UPPER($D$2872))</formula1>
    </dataValidation>
    <dataValidation type="list" allowBlank="1" sqref="E2873" xr:uid="{00000000-0002-0000-0000-0000380B0000}">
      <formula1>INDIRECT(UPPER($D$2873))</formula1>
    </dataValidation>
    <dataValidation type="list" allowBlank="1" sqref="E2874" xr:uid="{00000000-0002-0000-0000-0000390B0000}">
      <formula1>INDIRECT(UPPER($D$2874))</formula1>
    </dataValidation>
    <dataValidation type="list" allowBlank="1" sqref="E2875" xr:uid="{00000000-0002-0000-0000-00003A0B0000}">
      <formula1>INDIRECT(UPPER($D$2875))</formula1>
    </dataValidation>
    <dataValidation type="list" allowBlank="1" sqref="E2876" xr:uid="{00000000-0002-0000-0000-00003B0B0000}">
      <formula1>INDIRECT(UPPER($D$2876))</formula1>
    </dataValidation>
    <dataValidation type="list" allowBlank="1" sqref="E2877" xr:uid="{00000000-0002-0000-0000-00003C0B0000}">
      <formula1>INDIRECT(UPPER($D$2877))</formula1>
    </dataValidation>
    <dataValidation type="list" allowBlank="1" sqref="E2878" xr:uid="{00000000-0002-0000-0000-00003D0B0000}">
      <formula1>INDIRECT(UPPER($D$2878))</formula1>
    </dataValidation>
    <dataValidation type="list" allowBlank="1" sqref="E2879" xr:uid="{00000000-0002-0000-0000-00003E0B0000}">
      <formula1>INDIRECT(UPPER($D$2879))</formula1>
    </dataValidation>
    <dataValidation type="list" allowBlank="1" sqref="E2880" xr:uid="{00000000-0002-0000-0000-00003F0B0000}">
      <formula1>INDIRECT(UPPER($D$2880))</formula1>
    </dataValidation>
    <dataValidation type="list" allowBlank="1" sqref="E2881" xr:uid="{00000000-0002-0000-0000-0000400B0000}">
      <formula1>INDIRECT(UPPER($D$2881))</formula1>
    </dataValidation>
    <dataValidation type="list" allowBlank="1" sqref="E2882" xr:uid="{00000000-0002-0000-0000-0000410B0000}">
      <formula1>INDIRECT(UPPER($D$2882))</formula1>
    </dataValidation>
    <dataValidation type="list" allowBlank="1" sqref="E2883" xr:uid="{00000000-0002-0000-0000-0000420B0000}">
      <formula1>INDIRECT(UPPER($D$2883))</formula1>
    </dataValidation>
    <dataValidation type="list" allowBlank="1" sqref="E2884" xr:uid="{00000000-0002-0000-0000-0000430B0000}">
      <formula1>INDIRECT(UPPER($D$2884))</formula1>
    </dataValidation>
    <dataValidation type="list" allowBlank="1" sqref="E2885" xr:uid="{00000000-0002-0000-0000-0000440B0000}">
      <formula1>INDIRECT(UPPER($D$2885))</formula1>
    </dataValidation>
    <dataValidation type="list" allowBlank="1" sqref="E2886" xr:uid="{00000000-0002-0000-0000-0000450B0000}">
      <formula1>INDIRECT(UPPER($D$2886))</formula1>
    </dataValidation>
    <dataValidation type="list" allowBlank="1" sqref="E2887" xr:uid="{00000000-0002-0000-0000-0000460B0000}">
      <formula1>INDIRECT(UPPER($D$2887))</formula1>
    </dataValidation>
    <dataValidation type="list" allowBlank="1" sqref="E2888" xr:uid="{00000000-0002-0000-0000-0000470B0000}">
      <formula1>INDIRECT(UPPER($D$2888))</formula1>
    </dataValidation>
    <dataValidation type="list" allowBlank="1" sqref="E2889" xr:uid="{00000000-0002-0000-0000-0000480B0000}">
      <formula1>INDIRECT(UPPER($D$2889))</formula1>
    </dataValidation>
    <dataValidation type="list" allowBlank="1" sqref="E2890" xr:uid="{00000000-0002-0000-0000-0000490B0000}">
      <formula1>INDIRECT(UPPER($D$2890))</formula1>
    </dataValidation>
    <dataValidation type="list" allowBlank="1" sqref="E2891" xr:uid="{00000000-0002-0000-0000-00004A0B0000}">
      <formula1>INDIRECT(UPPER($D$2891))</formula1>
    </dataValidation>
    <dataValidation type="list" allowBlank="1" sqref="E2892" xr:uid="{00000000-0002-0000-0000-00004B0B0000}">
      <formula1>INDIRECT(UPPER($D$2892))</formula1>
    </dataValidation>
    <dataValidation type="list" allowBlank="1" sqref="E2893" xr:uid="{00000000-0002-0000-0000-00004C0B0000}">
      <formula1>INDIRECT(UPPER($D$2893))</formula1>
    </dataValidation>
    <dataValidation type="list" allowBlank="1" sqref="E2894" xr:uid="{00000000-0002-0000-0000-00004D0B0000}">
      <formula1>INDIRECT(UPPER($D$2894))</formula1>
    </dataValidation>
    <dataValidation type="list" allowBlank="1" sqref="E2895" xr:uid="{00000000-0002-0000-0000-00004E0B0000}">
      <formula1>INDIRECT(UPPER($D$2895))</formula1>
    </dataValidation>
    <dataValidation type="list" allowBlank="1" sqref="E2896" xr:uid="{00000000-0002-0000-0000-00004F0B0000}">
      <formula1>INDIRECT(UPPER($D$2896))</formula1>
    </dataValidation>
    <dataValidation type="list" allowBlank="1" sqref="E2897" xr:uid="{00000000-0002-0000-0000-0000500B0000}">
      <formula1>INDIRECT(UPPER($D$2897))</formula1>
    </dataValidation>
    <dataValidation type="list" allowBlank="1" sqref="E2898" xr:uid="{00000000-0002-0000-0000-0000510B0000}">
      <formula1>INDIRECT(UPPER($D$2898))</formula1>
    </dataValidation>
    <dataValidation type="list" allowBlank="1" sqref="E2899" xr:uid="{00000000-0002-0000-0000-0000520B0000}">
      <formula1>INDIRECT(UPPER($D$2899))</formula1>
    </dataValidation>
    <dataValidation type="list" allowBlank="1" sqref="E2900" xr:uid="{00000000-0002-0000-0000-0000530B0000}">
      <formula1>INDIRECT(UPPER($D$2900))</formula1>
    </dataValidation>
    <dataValidation type="list" allowBlank="1" sqref="E2901" xr:uid="{00000000-0002-0000-0000-0000540B0000}">
      <formula1>INDIRECT(UPPER($D$2901))</formula1>
    </dataValidation>
    <dataValidation type="list" allowBlank="1" sqref="E2902" xr:uid="{00000000-0002-0000-0000-0000550B0000}">
      <formula1>INDIRECT(UPPER($D$2902))</formula1>
    </dataValidation>
    <dataValidation type="list" allowBlank="1" sqref="E2903" xr:uid="{00000000-0002-0000-0000-0000560B0000}">
      <formula1>INDIRECT(UPPER($D$2903))</formula1>
    </dataValidation>
    <dataValidation type="list" allowBlank="1" sqref="E2904" xr:uid="{00000000-0002-0000-0000-0000570B0000}">
      <formula1>INDIRECT(UPPER($D$2904))</formula1>
    </dataValidation>
    <dataValidation type="list" allowBlank="1" sqref="E2905" xr:uid="{00000000-0002-0000-0000-0000580B0000}">
      <formula1>INDIRECT(UPPER($D$2905))</formula1>
    </dataValidation>
    <dataValidation type="list" allowBlank="1" sqref="E2906" xr:uid="{00000000-0002-0000-0000-0000590B0000}">
      <formula1>INDIRECT(UPPER($D$2906))</formula1>
    </dataValidation>
    <dataValidation type="list" allowBlank="1" sqref="E2907" xr:uid="{00000000-0002-0000-0000-00005A0B0000}">
      <formula1>INDIRECT(UPPER($D$2907))</formula1>
    </dataValidation>
    <dataValidation type="list" allowBlank="1" sqref="E2908" xr:uid="{00000000-0002-0000-0000-00005B0B0000}">
      <formula1>INDIRECT(UPPER($D$2908))</formula1>
    </dataValidation>
    <dataValidation type="list" allowBlank="1" sqref="E2909" xr:uid="{00000000-0002-0000-0000-00005C0B0000}">
      <formula1>INDIRECT(UPPER($D$2909))</formula1>
    </dataValidation>
    <dataValidation type="list" allowBlank="1" sqref="E2910" xr:uid="{00000000-0002-0000-0000-00005D0B0000}">
      <formula1>INDIRECT(UPPER($D$2910))</formula1>
    </dataValidation>
    <dataValidation type="list" allowBlank="1" sqref="E2911" xr:uid="{00000000-0002-0000-0000-00005E0B0000}">
      <formula1>INDIRECT(UPPER($D$2911))</formula1>
    </dataValidation>
    <dataValidation type="list" allowBlank="1" sqref="E2912" xr:uid="{00000000-0002-0000-0000-00005F0B0000}">
      <formula1>INDIRECT(UPPER($D$2912))</formula1>
    </dataValidation>
    <dataValidation type="list" allowBlank="1" sqref="E2913" xr:uid="{00000000-0002-0000-0000-0000600B0000}">
      <formula1>INDIRECT(UPPER($D$2913))</formula1>
    </dataValidation>
    <dataValidation type="list" allowBlank="1" sqref="E2914" xr:uid="{00000000-0002-0000-0000-0000610B0000}">
      <formula1>INDIRECT(UPPER($D$2914))</formula1>
    </dataValidation>
    <dataValidation type="list" allowBlank="1" sqref="E2915" xr:uid="{00000000-0002-0000-0000-0000620B0000}">
      <formula1>INDIRECT(UPPER($D$2915))</formula1>
    </dataValidation>
    <dataValidation type="list" allowBlank="1" sqref="E2916" xr:uid="{00000000-0002-0000-0000-0000630B0000}">
      <formula1>INDIRECT(UPPER($D$2916))</formula1>
    </dataValidation>
    <dataValidation type="list" allowBlank="1" sqref="E2917" xr:uid="{00000000-0002-0000-0000-0000640B0000}">
      <formula1>INDIRECT(UPPER($D$2917))</formula1>
    </dataValidation>
    <dataValidation type="list" allowBlank="1" sqref="E2918" xr:uid="{00000000-0002-0000-0000-0000650B0000}">
      <formula1>INDIRECT(UPPER($D$2918))</formula1>
    </dataValidation>
    <dataValidation type="list" allowBlank="1" sqref="E2919" xr:uid="{00000000-0002-0000-0000-0000660B0000}">
      <formula1>INDIRECT(UPPER($D$2919))</formula1>
    </dataValidation>
    <dataValidation type="list" allowBlank="1" sqref="E2920" xr:uid="{00000000-0002-0000-0000-0000670B0000}">
      <formula1>INDIRECT(UPPER($D$2920))</formula1>
    </dataValidation>
    <dataValidation type="list" allowBlank="1" sqref="E2921" xr:uid="{00000000-0002-0000-0000-0000680B0000}">
      <formula1>INDIRECT(UPPER($D$2921))</formula1>
    </dataValidation>
    <dataValidation type="list" allowBlank="1" sqref="E2922" xr:uid="{00000000-0002-0000-0000-0000690B0000}">
      <formula1>INDIRECT(UPPER($D$2922))</formula1>
    </dataValidation>
    <dataValidation type="list" allowBlank="1" sqref="E2923" xr:uid="{00000000-0002-0000-0000-00006A0B0000}">
      <formula1>INDIRECT(UPPER($D$2923))</formula1>
    </dataValidation>
    <dataValidation type="list" allowBlank="1" sqref="E2924" xr:uid="{00000000-0002-0000-0000-00006B0B0000}">
      <formula1>INDIRECT(UPPER($D$2924))</formula1>
    </dataValidation>
    <dataValidation type="list" allowBlank="1" sqref="E2925" xr:uid="{00000000-0002-0000-0000-00006C0B0000}">
      <formula1>INDIRECT(UPPER($D$2925))</formula1>
    </dataValidation>
    <dataValidation type="list" allowBlank="1" sqref="E2926" xr:uid="{00000000-0002-0000-0000-00006D0B0000}">
      <formula1>INDIRECT(UPPER($D$2926))</formula1>
    </dataValidation>
    <dataValidation type="list" allowBlank="1" sqref="E2927" xr:uid="{00000000-0002-0000-0000-00006E0B0000}">
      <formula1>INDIRECT(UPPER($D$2927))</formula1>
    </dataValidation>
    <dataValidation type="list" allowBlank="1" sqref="E2928" xr:uid="{00000000-0002-0000-0000-00006F0B0000}">
      <formula1>INDIRECT(UPPER($D$2928))</formula1>
    </dataValidation>
    <dataValidation type="list" allowBlank="1" sqref="E2929" xr:uid="{00000000-0002-0000-0000-0000700B0000}">
      <formula1>INDIRECT(UPPER($D$2929))</formula1>
    </dataValidation>
    <dataValidation type="list" allowBlank="1" sqref="E2930" xr:uid="{00000000-0002-0000-0000-0000710B0000}">
      <formula1>INDIRECT(UPPER($D$2930))</formula1>
    </dataValidation>
    <dataValidation type="list" allowBlank="1" sqref="E2931" xr:uid="{00000000-0002-0000-0000-0000720B0000}">
      <formula1>INDIRECT(UPPER($D$2931))</formula1>
    </dataValidation>
    <dataValidation type="list" allowBlank="1" sqref="E2932" xr:uid="{00000000-0002-0000-0000-0000730B0000}">
      <formula1>INDIRECT(UPPER($D$2932))</formula1>
    </dataValidation>
    <dataValidation type="list" allowBlank="1" sqref="E2933" xr:uid="{00000000-0002-0000-0000-0000740B0000}">
      <formula1>INDIRECT(UPPER($D$2933))</formula1>
    </dataValidation>
    <dataValidation type="list" allowBlank="1" sqref="E2934" xr:uid="{00000000-0002-0000-0000-0000750B0000}">
      <formula1>INDIRECT(UPPER($D$2934))</formula1>
    </dataValidation>
    <dataValidation type="list" allowBlank="1" sqref="E2935" xr:uid="{00000000-0002-0000-0000-0000760B0000}">
      <formula1>INDIRECT(UPPER($D$2935))</formula1>
    </dataValidation>
    <dataValidation type="list" allowBlank="1" sqref="E2936" xr:uid="{00000000-0002-0000-0000-0000770B0000}">
      <formula1>INDIRECT(UPPER($D$2936))</formula1>
    </dataValidation>
    <dataValidation type="list" allowBlank="1" sqref="E2937" xr:uid="{00000000-0002-0000-0000-0000780B0000}">
      <formula1>INDIRECT(UPPER($D$2937))</formula1>
    </dataValidation>
    <dataValidation type="list" allowBlank="1" sqref="E2938" xr:uid="{00000000-0002-0000-0000-0000790B0000}">
      <formula1>INDIRECT(UPPER($D$2938))</formula1>
    </dataValidation>
    <dataValidation type="list" allowBlank="1" sqref="E2939" xr:uid="{00000000-0002-0000-0000-00007A0B0000}">
      <formula1>INDIRECT(UPPER($D$2939))</formula1>
    </dataValidation>
    <dataValidation type="list" allowBlank="1" sqref="E2940" xr:uid="{00000000-0002-0000-0000-00007B0B0000}">
      <formula1>INDIRECT(UPPER($D$2940))</formula1>
    </dataValidation>
    <dataValidation type="list" allowBlank="1" sqref="E2941" xr:uid="{00000000-0002-0000-0000-00007C0B0000}">
      <formula1>INDIRECT(UPPER($D$2941))</formula1>
    </dataValidation>
    <dataValidation type="list" allowBlank="1" sqref="E2942" xr:uid="{00000000-0002-0000-0000-00007D0B0000}">
      <formula1>INDIRECT(UPPER($D$2942))</formula1>
    </dataValidation>
    <dataValidation type="list" allowBlank="1" sqref="E2943" xr:uid="{00000000-0002-0000-0000-00007E0B0000}">
      <formula1>INDIRECT(UPPER($D$2943))</formula1>
    </dataValidation>
    <dataValidation type="list" allowBlank="1" sqref="E2944" xr:uid="{00000000-0002-0000-0000-00007F0B0000}">
      <formula1>INDIRECT(UPPER($D$2944))</formula1>
    </dataValidation>
    <dataValidation type="list" allowBlank="1" sqref="E2945" xr:uid="{00000000-0002-0000-0000-0000800B0000}">
      <formula1>INDIRECT(UPPER($D$2945))</formula1>
    </dataValidation>
    <dataValidation type="list" allowBlank="1" sqref="E2946" xr:uid="{00000000-0002-0000-0000-0000810B0000}">
      <formula1>INDIRECT(UPPER($D$2946))</formula1>
    </dataValidation>
    <dataValidation type="list" allowBlank="1" sqref="E2947" xr:uid="{00000000-0002-0000-0000-0000820B0000}">
      <formula1>INDIRECT(UPPER($D$2947))</formula1>
    </dataValidation>
    <dataValidation type="list" allowBlank="1" sqref="E2948" xr:uid="{00000000-0002-0000-0000-0000830B0000}">
      <formula1>INDIRECT(UPPER($D$2948))</formula1>
    </dataValidation>
    <dataValidation type="list" allowBlank="1" sqref="E2949" xr:uid="{00000000-0002-0000-0000-0000840B0000}">
      <formula1>INDIRECT(UPPER($D$2949))</formula1>
    </dataValidation>
    <dataValidation type="list" allowBlank="1" sqref="E2950" xr:uid="{00000000-0002-0000-0000-0000850B0000}">
      <formula1>INDIRECT(UPPER($D$2950))</formula1>
    </dataValidation>
    <dataValidation type="list" allowBlank="1" sqref="E2951" xr:uid="{00000000-0002-0000-0000-0000860B0000}">
      <formula1>INDIRECT(UPPER($D$2951))</formula1>
    </dataValidation>
    <dataValidation type="list" allowBlank="1" sqref="E2952" xr:uid="{00000000-0002-0000-0000-0000870B0000}">
      <formula1>INDIRECT(UPPER($D$2952))</formula1>
    </dataValidation>
    <dataValidation type="list" allowBlank="1" sqref="E2953" xr:uid="{00000000-0002-0000-0000-0000880B0000}">
      <formula1>INDIRECT(UPPER($D$2953))</formula1>
    </dataValidation>
    <dataValidation type="list" allowBlank="1" sqref="E2954" xr:uid="{00000000-0002-0000-0000-0000890B0000}">
      <formula1>INDIRECT(UPPER($D$2954))</formula1>
    </dataValidation>
    <dataValidation type="list" allowBlank="1" sqref="E2955" xr:uid="{00000000-0002-0000-0000-00008A0B0000}">
      <formula1>INDIRECT(UPPER($D$2955))</formula1>
    </dataValidation>
    <dataValidation type="list" allowBlank="1" sqref="E2956" xr:uid="{00000000-0002-0000-0000-00008B0B0000}">
      <formula1>INDIRECT(UPPER($D$2956))</formula1>
    </dataValidation>
    <dataValidation type="list" allowBlank="1" sqref="E2957" xr:uid="{00000000-0002-0000-0000-00008C0B0000}">
      <formula1>INDIRECT(UPPER($D$2957))</formula1>
    </dataValidation>
    <dataValidation type="list" allowBlank="1" sqref="E2958" xr:uid="{00000000-0002-0000-0000-00008D0B0000}">
      <formula1>INDIRECT(UPPER($D$2958))</formula1>
    </dataValidation>
    <dataValidation type="list" allowBlank="1" sqref="E2959" xr:uid="{00000000-0002-0000-0000-00008E0B0000}">
      <formula1>INDIRECT(UPPER($D$2959))</formula1>
    </dataValidation>
    <dataValidation type="list" allowBlank="1" sqref="E2960" xr:uid="{00000000-0002-0000-0000-00008F0B0000}">
      <formula1>INDIRECT(UPPER($D$2960))</formula1>
    </dataValidation>
    <dataValidation type="list" allowBlank="1" sqref="E2961" xr:uid="{00000000-0002-0000-0000-0000900B0000}">
      <formula1>INDIRECT(UPPER($D$2961))</formula1>
    </dataValidation>
    <dataValidation type="list" allowBlank="1" sqref="E2962" xr:uid="{00000000-0002-0000-0000-0000910B0000}">
      <formula1>INDIRECT(UPPER($D$2962))</formula1>
    </dataValidation>
    <dataValidation type="list" allowBlank="1" sqref="E2963" xr:uid="{00000000-0002-0000-0000-0000920B0000}">
      <formula1>INDIRECT(UPPER($D$2963))</formula1>
    </dataValidation>
    <dataValidation type="list" allowBlank="1" sqref="E2964" xr:uid="{00000000-0002-0000-0000-0000930B0000}">
      <formula1>INDIRECT(UPPER($D$2964))</formula1>
    </dataValidation>
    <dataValidation type="list" allowBlank="1" sqref="E2965" xr:uid="{00000000-0002-0000-0000-0000940B0000}">
      <formula1>INDIRECT(UPPER($D$2965))</formula1>
    </dataValidation>
    <dataValidation type="list" allowBlank="1" sqref="E2966" xr:uid="{00000000-0002-0000-0000-0000950B0000}">
      <formula1>INDIRECT(UPPER($D$2966))</formula1>
    </dataValidation>
    <dataValidation type="list" allowBlank="1" sqref="E2967" xr:uid="{00000000-0002-0000-0000-0000960B0000}">
      <formula1>INDIRECT(UPPER($D$2967))</formula1>
    </dataValidation>
    <dataValidation type="list" allowBlank="1" sqref="E2968" xr:uid="{00000000-0002-0000-0000-0000970B0000}">
      <formula1>INDIRECT(UPPER($D$2968))</formula1>
    </dataValidation>
    <dataValidation type="list" allowBlank="1" sqref="E2969" xr:uid="{00000000-0002-0000-0000-0000980B0000}">
      <formula1>INDIRECT(UPPER($D$2969))</formula1>
    </dataValidation>
    <dataValidation type="list" allowBlank="1" sqref="E2970" xr:uid="{00000000-0002-0000-0000-0000990B0000}">
      <formula1>INDIRECT(UPPER($D$2970))</formula1>
    </dataValidation>
    <dataValidation type="list" allowBlank="1" sqref="E2971" xr:uid="{00000000-0002-0000-0000-00009A0B0000}">
      <formula1>INDIRECT(UPPER($D$2971))</formula1>
    </dataValidation>
    <dataValidation type="list" allowBlank="1" sqref="E2972" xr:uid="{00000000-0002-0000-0000-00009B0B0000}">
      <formula1>INDIRECT(UPPER($D$2972))</formula1>
    </dataValidation>
    <dataValidation type="list" allowBlank="1" sqref="E2973" xr:uid="{00000000-0002-0000-0000-00009C0B0000}">
      <formula1>INDIRECT(UPPER($D$2973))</formula1>
    </dataValidation>
    <dataValidation type="list" allowBlank="1" sqref="E2974" xr:uid="{00000000-0002-0000-0000-00009D0B0000}">
      <formula1>INDIRECT(UPPER($D$2974))</formula1>
    </dataValidation>
    <dataValidation type="list" allowBlank="1" sqref="E2975" xr:uid="{00000000-0002-0000-0000-00009E0B0000}">
      <formula1>INDIRECT(UPPER($D$2975))</formula1>
    </dataValidation>
    <dataValidation type="list" allowBlank="1" sqref="E2976" xr:uid="{00000000-0002-0000-0000-00009F0B0000}">
      <formula1>INDIRECT(UPPER($D$2976))</formula1>
    </dataValidation>
    <dataValidation type="list" allowBlank="1" sqref="E2977" xr:uid="{00000000-0002-0000-0000-0000A00B0000}">
      <formula1>INDIRECT(UPPER($D$2977))</formula1>
    </dataValidation>
    <dataValidation type="list" allowBlank="1" sqref="E2978" xr:uid="{00000000-0002-0000-0000-0000A10B0000}">
      <formula1>INDIRECT(UPPER($D$2978))</formula1>
    </dataValidation>
    <dataValidation type="list" allowBlank="1" sqref="E2979" xr:uid="{00000000-0002-0000-0000-0000A20B0000}">
      <formula1>INDIRECT(UPPER($D$2979))</formula1>
    </dataValidation>
    <dataValidation type="list" allowBlank="1" sqref="E2980" xr:uid="{00000000-0002-0000-0000-0000A30B0000}">
      <formula1>INDIRECT(UPPER($D$2980))</formula1>
    </dataValidation>
    <dataValidation type="list" allowBlank="1" sqref="E2981" xr:uid="{00000000-0002-0000-0000-0000A40B0000}">
      <formula1>INDIRECT(UPPER($D$2981))</formula1>
    </dataValidation>
    <dataValidation type="list" allowBlank="1" sqref="E2982" xr:uid="{00000000-0002-0000-0000-0000A50B0000}">
      <formula1>INDIRECT(UPPER($D$2982))</formula1>
    </dataValidation>
    <dataValidation type="list" allowBlank="1" sqref="E2983" xr:uid="{00000000-0002-0000-0000-0000A60B0000}">
      <formula1>INDIRECT(UPPER($D$2983))</formula1>
    </dataValidation>
    <dataValidation type="list" allowBlank="1" sqref="E2984" xr:uid="{00000000-0002-0000-0000-0000A70B0000}">
      <formula1>INDIRECT(UPPER($D$2984))</formula1>
    </dataValidation>
    <dataValidation type="list" allowBlank="1" sqref="E2985" xr:uid="{00000000-0002-0000-0000-0000A80B0000}">
      <formula1>INDIRECT(UPPER($D$2985))</formula1>
    </dataValidation>
    <dataValidation type="list" allowBlank="1" sqref="E2986" xr:uid="{00000000-0002-0000-0000-0000A90B0000}">
      <formula1>INDIRECT(UPPER($D$2986))</formula1>
    </dataValidation>
    <dataValidation type="list" allowBlank="1" sqref="E2987" xr:uid="{00000000-0002-0000-0000-0000AA0B0000}">
      <formula1>INDIRECT(UPPER($D$2987))</formula1>
    </dataValidation>
    <dataValidation type="list" allowBlank="1" sqref="E2988" xr:uid="{00000000-0002-0000-0000-0000AB0B0000}">
      <formula1>INDIRECT(UPPER($D$2988))</formula1>
    </dataValidation>
    <dataValidation type="list" allowBlank="1" sqref="E2989" xr:uid="{00000000-0002-0000-0000-0000AC0B0000}">
      <formula1>INDIRECT(UPPER($D$2989))</formula1>
    </dataValidation>
    <dataValidation type="list" allowBlank="1" sqref="E2990" xr:uid="{00000000-0002-0000-0000-0000AD0B0000}">
      <formula1>INDIRECT(UPPER($D$2990))</formula1>
    </dataValidation>
    <dataValidation type="list" allowBlank="1" sqref="E2991" xr:uid="{00000000-0002-0000-0000-0000AE0B0000}">
      <formula1>INDIRECT(UPPER($D$2991))</formula1>
    </dataValidation>
    <dataValidation type="list" allowBlank="1" sqref="E2992" xr:uid="{00000000-0002-0000-0000-0000AF0B0000}">
      <formula1>INDIRECT(UPPER($D$2992))</formula1>
    </dataValidation>
    <dataValidation type="list" allowBlank="1" sqref="E2993" xr:uid="{00000000-0002-0000-0000-0000B00B0000}">
      <formula1>INDIRECT(UPPER($D$2993))</formula1>
    </dataValidation>
    <dataValidation type="list" allowBlank="1" sqref="E2994" xr:uid="{00000000-0002-0000-0000-0000B10B0000}">
      <formula1>INDIRECT(UPPER($D$2994))</formula1>
    </dataValidation>
    <dataValidation type="list" allowBlank="1" sqref="E2995" xr:uid="{00000000-0002-0000-0000-0000B20B0000}">
      <formula1>INDIRECT(UPPER($D$2995))</formula1>
    </dataValidation>
    <dataValidation type="list" allowBlank="1" sqref="E2996" xr:uid="{00000000-0002-0000-0000-0000B30B0000}">
      <formula1>INDIRECT(UPPER($D$2996))</formula1>
    </dataValidation>
    <dataValidation type="list" allowBlank="1" sqref="E2997" xr:uid="{00000000-0002-0000-0000-0000B40B0000}">
      <formula1>INDIRECT(UPPER($D$2997))</formula1>
    </dataValidation>
    <dataValidation type="list" allowBlank="1" sqref="E2998" xr:uid="{00000000-0002-0000-0000-0000B50B0000}">
      <formula1>INDIRECT(UPPER($D$2998))</formula1>
    </dataValidation>
    <dataValidation type="list" allowBlank="1" sqref="E2999" xr:uid="{00000000-0002-0000-0000-0000B60B0000}">
      <formula1>INDIRECT(UPPER($D$2999))</formula1>
    </dataValidation>
    <dataValidation type="list" allowBlank="1" sqref="E3000" xr:uid="{00000000-0002-0000-0000-0000B70B0000}">
      <formula1>INDIRECT(UPPER($D$3000))</formula1>
    </dataValidation>
    <dataValidation type="list" allowBlank="1" sqref="H2:H15 H17:H60001" xr:uid="{00000000-0002-0000-0000-0000B80B0000}">
      <formula1>listaEstatus</formula1>
    </dataValidation>
    <dataValidation type="list" allowBlank="1" sqref="J2:J15 J17:J60001" xr:uid="{00000000-0002-0000-0000-0000B90B0000}">
      <formula1>listaRevisiones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0</v>
      </c>
    </row>
    <row r="2" spans="1:2" x14ac:dyDescent="0.3">
      <c r="A2" t="s">
        <v>1</v>
      </c>
      <c r="B2" t="s">
        <v>2</v>
      </c>
    </row>
    <row r="3" spans="1:2" x14ac:dyDescent="0.3">
      <c r="A3" t="s">
        <v>27</v>
      </c>
      <c r="B3" t="s">
        <v>3</v>
      </c>
    </row>
    <row r="4" spans="1:2" x14ac:dyDescent="0.3">
      <c r="A4" t="s">
        <v>28</v>
      </c>
      <c r="B4" t="s">
        <v>4</v>
      </c>
    </row>
    <row r="5" spans="1:2" x14ac:dyDescent="0.3">
      <c r="B5" t="s">
        <v>5</v>
      </c>
    </row>
    <row r="6" spans="1:2" x14ac:dyDescent="0.3">
      <c r="B6" t="s">
        <v>6</v>
      </c>
    </row>
    <row r="7" spans="1:2" x14ac:dyDescent="0.3">
      <c r="B7" t="s">
        <v>7</v>
      </c>
    </row>
    <row r="8" spans="1:2" x14ac:dyDescent="0.3">
      <c r="B8" t="s">
        <v>8</v>
      </c>
    </row>
    <row r="9" spans="1:2" x14ac:dyDescent="0.3">
      <c r="B9" t="s">
        <v>9</v>
      </c>
    </row>
    <row r="10" spans="1:2" x14ac:dyDescent="0.3">
      <c r="B10" t="s">
        <v>10</v>
      </c>
    </row>
    <row r="11" spans="1:2" x14ac:dyDescent="0.3">
      <c r="B11" t="s">
        <v>11</v>
      </c>
    </row>
    <row r="12" spans="1:2" x14ac:dyDescent="0.3">
      <c r="B12" t="s">
        <v>12</v>
      </c>
    </row>
    <row r="13" spans="1:2" x14ac:dyDescent="0.3">
      <c r="B13" t="s">
        <v>13</v>
      </c>
    </row>
    <row r="14" spans="1:2" x14ac:dyDescent="0.3">
      <c r="B14" t="s">
        <v>14</v>
      </c>
    </row>
    <row r="15" spans="1:2" x14ac:dyDescent="0.3">
      <c r="B15" t="s">
        <v>15</v>
      </c>
    </row>
    <row r="16" spans="1:2" x14ac:dyDescent="0.3">
      <c r="B16" t="s">
        <v>16</v>
      </c>
    </row>
    <row r="17" spans="2:2" x14ac:dyDescent="0.3">
      <c r="B17" t="s">
        <v>17</v>
      </c>
    </row>
    <row r="18" spans="2:2" x14ac:dyDescent="0.3">
      <c r="B18" t="s">
        <v>18</v>
      </c>
    </row>
    <row r="19" spans="2:2" x14ac:dyDescent="0.3">
      <c r="B19" t="s">
        <v>19</v>
      </c>
    </row>
    <row r="20" spans="2:2" x14ac:dyDescent="0.3">
      <c r="B20" t="s">
        <v>20</v>
      </c>
    </row>
    <row r="21" spans="2:2" x14ac:dyDescent="0.3">
      <c r="B21" t="s">
        <v>21</v>
      </c>
    </row>
    <row r="22" spans="2:2" x14ac:dyDescent="0.3">
      <c r="B22" t="s">
        <v>22</v>
      </c>
    </row>
    <row r="23" spans="2:2" x14ac:dyDescent="0.3">
      <c r="B23" t="s">
        <v>23</v>
      </c>
    </row>
    <row r="24" spans="2:2" x14ac:dyDescent="0.3">
      <c r="B24" t="s">
        <v>24</v>
      </c>
    </row>
    <row r="25" spans="2:2" x14ac:dyDescent="0.3">
      <c r="B25" t="s">
        <v>25</v>
      </c>
    </row>
    <row r="26" spans="2:2" x14ac:dyDescent="0.3">
      <c r="B2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s="7" t="s">
        <v>755</v>
      </c>
    </row>
    <row r="2" spans="1:1" x14ac:dyDescent="0.3">
      <c r="A2" t="s">
        <v>756</v>
      </c>
    </row>
    <row r="3" spans="1:1" x14ac:dyDescent="0.3">
      <c r="A3" t="s">
        <v>757</v>
      </c>
    </row>
    <row r="4" spans="1:1" x14ac:dyDescent="0.3">
      <c r="A4" t="s">
        <v>758</v>
      </c>
    </row>
    <row r="5" spans="1:1" x14ac:dyDescent="0.3">
      <c r="A5" t="s">
        <v>759</v>
      </c>
    </row>
    <row r="6" spans="1:1" x14ac:dyDescent="0.3">
      <c r="A6" t="s">
        <v>760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34"/>
  <sheetViews>
    <sheetView workbookViewId="0"/>
  </sheetViews>
  <sheetFormatPr baseColWidth="10" defaultColWidth="8.88671875" defaultRowHeight="14.4" x14ac:dyDescent="0.3"/>
  <sheetData>
    <row r="1" spans="1:1" ht="20.399999999999999" x14ac:dyDescent="0.3">
      <c r="A1" s="7" t="s">
        <v>29</v>
      </c>
    </row>
    <row r="2" spans="1:1" x14ac:dyDescent="0.3">
      <c r="A2" t="s">
        <v>30</v>
      </c>
    </row>
    <row r="3" spans="1:1" x14ac:dyDescent="0.3">
      <c r="A3" t="s">
        <v>31</v>
      </c>
    </row>
    <row r="4" spans="1:1" x14ac:dyDescent="0.3">
      <c r="A4" t="s">
        <v>32</v>
      </c>
    </row>
    <row r="5" spans="1:1" x14ac:dyDescent="0.3">
      <c r="A5" t="s">
        <v>33</v>
      </c>
    </row>
    <row r="6" spans="1:1" x14ac:dyDescent="0.3">
      <c r="A6" t="s">
        <v>34</v>
      </c>
    </row>
    <row r="7" spans="1:1" x14ac:dyDescent="0.3">
      <c r="A7" t="s">
        <v>35</v>
      </c>
    </row>
    <row r="8" spans="1:1" x14ac:dyDescent="0.3">
      <c r="A8" t="s">
        <v>36</v>
      </c>
    </row>
    <row r="9" spans="1:1" x14ac:dyDescent="0.3">
      <c r="A9" t="s">
        <v>37</v>
      </c>
    </row>
    <row r="10" spans="1:1" x14ac:dyDescent="0.3">
      <c r="A10" t="s">
        <v>38</v>
      </c>
    </row>
    <row r="11" spans="1:1" x14ac:dyDescent="0.3">
      <c r="A11" t="s">
        <v>39</v>
      </c>
    </row>
    <row r="12" spans="1:1" x14ac:dyDescent="0.3">
      <c r="A12" t="s">
        <v>40</v>
      </c>
    </row>
    <row r="13" spans="1:1" x14ac:dyDescent="0.3">
      <c r="A13" t="s">
        <v>41</v>
      </c>
    </row>
    <row r="14" spans="1:1" x14ac:dyDescent="0.3">
      <c r="A14" t="s">
        <v>42</v>
      </c>
    </row>
    <row r="15" spans="1:1" x14ac:dyDescent="0.3">
      <c r="A15" t="s">
        <v>43</v>
      </c>
    </row>
    <row r="16" spans="1:1" x14ac:dyDescent="0.3">
      <c r="A16" t="s">
        <v>44</v>
      </c>
    </row>
    <row r="17" spans="1:1" x14ac:dyDescent="0.3">
      <c r="A17" t="s">
        <v>45</v>
      </c>
    </row>
    <row r="18" spans="1:1" x14ac:dyDescent="0.3">
      <c r="A18" t="s">
        <v>46</v>
      </c>
    </row>
    <row r="19" spans="1:1" x14ac:dyDescent="0.3">
      <c r="A19" t="s">
        <v>47</v>
      </c>
    </row>
    <row r="20" spans="1:1" x14ac:dyDescent="0.3">
      <c r="A20" t="s">
        <v>48</v>
      </c>
    </row>
    <row r="21" spans="1:1" x14ac:dyDescent="0.3">
      <c r="A21" t="s">
        <v>49</v>
      </c>
    </row>
    <row r="22" spans="1:1" x14ac:dyDescent="0.3">
      <c r="A22" t="s">
        <v>50</v>
      </c>
    </row>
    <row r="23" spans="1:1" x14ac:dyDescent="0.3">
      <c r="A23" t="s">
        <v>51</v>
      </c>
    </row>
    <row r="24" spans="1:1" x14ac:dyDescent="0.3">
      <c r="A24" t="s">
        <v>52</v>
      </c>
    </row>
    <row r="25" spans="1:1" x14ac:dyDescent="0.3">
      <c r="A25" t="s">
        <v>53</v>
      </c>
    </row>
    <row r="26" spans="1:1" x14ac:dyDescent="0.3">
      <c r="A26" t="s">
        <v>54</v>
      </c>
    </row>
    <row r="27" spans="1:1" x14ac:dyDescent="0.3">
      <c r="A27" t="s">
        <v>55</v>
      </c>
    </row>
    <row r="28" spans="1:1" x14ac:dyDescent="0.3">
      <c r="A28" t="s">
        <v>56</v>
      </c>
    </row>
    <row r="29" spans="1:1" x14ac:dyDescent="0.3">
      <c r="A29" t="s">
        <v>57</v>
      </c>
    </row>
    <row r="30" spans="1:1" x14ac:dyDescent="0.3">
      <c r="A30" t="s">
        <v>58</v>
      </c>
    </row>
    <row r="31" spans="1:1" x14ac:dyDescent="0.3">
      <c r="A31" t="s">
        <v>59</v>
      </c>
    </row>
    <row r="32" spans="1:1" x14ac:dyDescent="0.3">
      <c r="A32" t="s">
        <v>60</v>
      </c>
    </row>
    <row r="33" spans="1:1" x14ac:dyDescent="0.3">
      <c r="A33" t="s">
        <v>61</v>
      </c>
    </row>
    <row r="34" spans="1:1" x14ac:dyDescent="0.3">
      <c r="A34" t="s">
        <v>62</v>
      </c>
    </row>
    <row r="35" spans="1:1" x14ac:dyDescent="0.3">
      <c r="A35" t="s">
        <v>63</v>
      </c>
    </row>
    <row r="36" spans="1:1" x14ac:dyDescent="0.3">
      <c r="A36" t="s">
        <v>64</v>
      </c>
    </row>
    <row r="37" spans="1:1" x14ac:dyDescent="0.3">
      <c r="A37" t="s">
        <v>65</v>
      </c>
    </row>
    <row r="38" spans="1:1" x14ac:dyDescent="0.3">
      <c r="A38" t="s">
        <v>66</v>
      </c>
    </row>
    <row r="39" spans="1:1" x14ac:dyDescent="0.3">
      <c r="A39" t="s">
        <v>67</v>
      </c>
    </row>
    <row r="40" spans="1:1" x14ac:dyDescent="0.3">
      <c r="A40" t="s">
        <v>68</v>
      </c>
    </row>
    <row r="41" spans="1:1" x14ac:dyDescent="0.3">
      <c r="A41" t="s">
        <v>69</v>
      </c>
    </row>
    <row r="42" spans="1:1" x14ac:dyDescent="0.3">
      <c r="A42" t="s">
        <v>70</v>
      </c>
    </row>
    <row r="43" spans="1:1" x14ac:dyDescent="0.3">
      <c r="A43" t="s">
        <v>71</v>
      </c>
    </row>
    <row r="44" spans="1:1" x14ac:dyDescent="0.3">
      <c r="A44" t="s">
        <v>72</v>
      </c>
    </row>
    <row r="45" spans="1:1" x14ac:dyDescent="0.3">
      <c r="A45" t="s">
        <v>73</v>
      </c>
    </row>
    <row r="46" spans="1:1" x14ac:dyDescent="0.3">
      <c r="A46" t="s">
        <v>74</v>
      </c>
    </row>
    <row r="47" spans="1:1" x14ac:dyDescent="0.3">
      <c r="A47" t="s">
        <v>75</v>
      </c>
    </row>
    <row r="48" spans="1:1" x14ac:dyDescent="0.3">
      <c r="A48" t="s">
        <v>76</v>
      </c>
    </row>
    <row r="49" spans="1:1" x14ac:dyDescent="0.3">
      <c r="A49" t="s">
        <v>77</v>
      </c>
    </row>
    <row r="50" spans="1:1" x14ac:dyDescent="0.3">
      <c r="A50" t="s">
        <v>78</v>
      </c>
    </row>
    <row r="51" spans="1:1" x14ac:dyDescent="0.3">
      <c r="A51" t="s">
        <v>79</v>
      </c>
    </row>
    <row r="52" spans="1:1" x14ac:dyDescent="0.3">
      <c r="A52" t="s">
        <v>80</v>
      </c>
    </row>
    <row r="53" spans="1:1" x14ac:dyDescent="0.3">
      <c r="A53" t="s">
        <v>81</v>
      </c>
    </row>
    <row r="54" spans="1:1" x14ac:dyDescent="0.3">
      <c r="A54" t="s">
        <v>82</v>
      </c>
    </row>
    <row r="55" spans="1:1" x14ac:dyDescent="0.3">
      <c r="A55" t="s">
        <v>83</v>
      </c>
    </row>
    <row r="56" spans="1:1" x14ac:dyDescent="0.3">
      <c r="A56" t="s">
        <v>84</v>
      </c>
    </row>
    <row r="57" spans="1:1" x14ac:dyDescent="0.3">
      <c r="A57" t="s">
        <v>85</v>
      </c>
    </row>
    <row r="58" spans="1:1" x14ac:dyDescent="0.3">
      <c r="A58" t="s">
        <v>86</v>
      </c>
    </row>
    <row r="59" spans="1:1" x14ac:dyDescent="0.3">
      <c r="A59" t="s">
        <v>87</v>
      </c>
    </row>
    <row r="60" spans="1:1" x14ac:dyDescent="0.3">
      <c r="A60" t="s">
        <v>88</v>
      </c>
    </row>
    <row r="61" spans="1:1" x14ac:dyDescent="0.3">
      <c r="A61" t="s">
        <v>89</v>
      </c>
    </row>
    <row r="62" spans="1:1" x14ac:dyDescent="0.3">
      <c r="A62" t="s">
        <v>90</v>
      </c>
    </row>
    <row r="63" spans="1:1" x14ac:dyDescent="0.3">
      <c r="A63" t="s">
        <v>91</v>
      </c>
    </row>
    <row r="64" spans="1:1" x14ac:dyDescent="0.3">
      <c r="A64" t="s">
        <v>92</v>
      </c>
    </row>
    <row r="65" spans="1:1" x14ac:dyDescent="0.3">
      <c r="A65" t="s">
        <v>93</v>
      </c>
    </row>
    <row r="66" spans="1:1" x14ac:dyDescent="0.3">
      <c r="A66" t="s">
        <v>94</v>
      </c>
    </row>
    <row r="67" spans="1:1" x14ac:dyDescent="0.3">
      <c r="A67" t="s">
        <v>95</v>
      </c>
    </row>
    <row r="68" spans="1:1" x14ac:dyDescent="0.3">
      <c r="A68" t="s">
        <v>96</v>
      </c>
    </row>
    <row r="69" spans="1:1" x14ac:dyDescent="0.3">
      <c r="A69" t="s">
        <v>97</v>
      </c>
    </row>
    <row r="70" spans="1:1" x14ac:dyDescent="0.3">
      <c r="A70" t="s">
        <v>98</v>
      </c>
    </row>
    <row r="71" spans="1:1" x14ac:dyDescent="0.3">
      <c r="A71" t="s">
        <v>99</v>
      </c>
    </row>
    <row r="72" spans="1:1" x14ac:dyDescent="0.3">
      <c r="A72" t="s">
        <v>99</v>
      </c>
    </row>
    <row r="73" spans="1:1" x14ac:dyDescent="0.3">
      <c r="A73" t="s">
        <v>100</v>
      </c>
    </row>
    <row r="74" spans="1:1" x14ac:dyDescent="0.3">
      <c r="A74" t="s">
        <v>101</v>
      </c>
    </row>
    <row r="75" spans="1:1" x14ac:dyDescent="0.3">
      <c r="A75" t="s">
        <v>102</v>
      </c>
    </row>
    <row r="76" spans="1:1" x14ac:dyDescent="0.3">
      <c r="A76" t="s">
        <v>103</v>
      </c>
    </row>
    <row r="77" spans="1:1" x14ac:dyDescent="0.3">
      <c r="A77" t="s">
        <v>104</v>
      </c>
    </row>
    <row r="78" spans="1:1" x14ac:dyDescent="0.3">
      <c r="A78" t="s">
        <v>105</v>
      </c>
    </row>
    <row r="79" spans="1:1" x14ac:dyDescent="0.3">
      <c r="A79" t="s">
        <v>106</v>
      </c>
    </row>
    <row r="80" spans="1:1" x14ac:dyDescent="0.3">
      <c r="A80" t="s">
        <v>107</v>
      </c>
    </row>
    <row r="81" spans="1:1" x14ac:dyDescent="0.3">
      <c r="A81" t="s">
        <v>108</v>
      </c>
    </row>
    <row r="82" spans="1:1" x14ac:dyDescent="0.3">
      <c r="A82" t="s">
        <v>109</v>
      </c>
    </row>
    <row r="83" spans="1:1" x14ac:dyDescent="0.3">
      <c r="A83" t="s">
        <v>106</v>
      </c>
    </row>
    <row r="84" spans="1:1" x14ac:dyDescent="0.3">
      <c r="A84" t="s">
        <v>110</v>
      </c>
    </row>
    <row r="85" spans="1:1" x14ac:dyDescent="0.3">
      <c r="A85" t="s">
        <v>111</v>
      </c>
    </row>
    <row r="86" spans="1:1" x14ac:dyDescent="0.3">
      <c r="A86" t="s">
        <v>112</v>
      </c>
    </row>
    <row r="87" spans="1:1" x14ac:dyDescent="0.3">
      <c r="A87" t="s">
        <v>113</v>
      </c>
    </row>
    <row r="88" spans="1:1" x14ac:dyDescent="0.3">
      <c r="A88" t="s">
        <v>114</v>
      </c>
    </row>
    <row r="89" spans="1:1" x14ac:dyDescent="0.3">
      <c r="A89" t="s">
        <v>115</v>
      </c>
    </row>
    <row r="90" spans="1:1" x14ac:dyDescent="0.3">
      <c r="A90" t="s">
        <v>116</v>
      </c>
    </row>
    <row r="91" spans="1:1" x14ac:dyDescent="0.3">
      <c r="A91" t="s">
        <v>117</v>
      </c>
    </row>
    <row r="92" spans="1:1" x14ac:dyDescent="0.3">
      <c r="A92" t="s">
        <v>118</v>
      </c>
    </row>
    <row r="93" spans="1:1" x14ac:dyDescent="0.3">
      <c r="A93" t="s">
        <v>119</v>
      </c>
    </row>
    <row r="94" spans="1:1" x14ac:dyDescent="0.3">
      <c r="A94" t="s">
        <v>120</v>
      </c>
    </row>
    <row r="95" spans="1:1" x14ac:dyDescent="0.3">
      <c r="A95" t="s">
        <v>121</v>
      </c>
    </row>
    <row r="96" spans="1:1" x14ac:dyDescent="0.3">
      <c r="A96" t="s">
        <v>122</v>
      </c>
    </row>
    <row r="97" spans="1:1" x14ac:dyDescent="0.3">
      <c r="A97" t="s">
        <v>123</v>
      </c>
    </row>
    <row r="98" spans="1:1" x14ac:dyDescent="0.3">
      <c r="A98" t="s">
        <v>124</v>
      </c>
    </row>
    <row r="99" spans="1:1" x14ac:dyDescent="0.3">
      <c r="A99" t="s">
        <v>125</v>
      </c>
    </row>
    <row r="100" spans="1:1" x14ac:dyDescent="0.3">
      <c r="A100" t="s">
        <v>126</v>
      </c>
    </row>
    <row r="101" spans="1:1" x14ac:dyDescent="0.3">
      <c r="A101" t="s">
        <v>127</v>
      </c>
    </row>
    <row r="102" spans="1:1" x14ac:dyDescent="0.3">
      <c r="A102" t="s">
        <v>128</v>
      </c>
    </row>
    <row r="103" spans="1:1" x14ac:dyDescent="0.3">
      <c r="A103" t="s">
        <v>129</v>
      </c>
    </row>
    <row r="104" spans="1:1" x14ac:dyDescent="0.3">
      <c r="A104" t="s">
        <v>130</v>
      </c>
    </row>
    <row r="105" spans="1:1" x14ac:dyDescent="0.3">
      <c r="A105" t="s">
        <v>131</v>
      </c>
    </row>
    <row r="106" spans="1:1" x14ac:dyDescent="0.3">
      <c r="A106" t="s">
        <v>132</v>
      </c>
    </row>
    <row r="107" spans="1:1" x14ac:dyDescent="0.3">
      <c r="A107" t="s">
        <v>133</v>
      </c>
    </row>
    <row r="108" spans="1:1" x14ac:dyDescent="0.3">
      <c r="A108" t="s">
        <v>134</v>
      </c>
    </row>
    <row r="109" spans="1:1" x14ac:dyDescent="0.3">
      <c r="A109" t="s">
        <v>135</v>
      </c>
    </row>
    <row r="110" spans="1:1" x14ac:dyDescent="0.3">
      <c r="A110" t="s">
        <v>136</v>
      </c>
    </row>
    <row r="111" spans="1:1" x14ac:dyDescent="0.3">
      <c r="A111" t="s">
        <v>137</v>
      </c>
    </row>
    <row r="112" spans="1:1" x14ac:dyDescent="0.3">
      <c r="A112" t="s">
        <v>138</v>
      </c>
    </row>
    <row r="113" spans="1:1" x14ac:dyDescent="0.3">
      <c r="A113" t="s">
        <v>139</v>
      </c>
    </row>
    <row r="114" spans="1:1" x14ac:dyDescent="0.3">
      <c r="A114" t="s">
        <v>140</v>
      </c>
    </row>
    <row r="115" spans="1:1" x14ac:dyDescent="0.3">
      <c r="A115" t="s">
        <v>141</v>
      </c>
    </row>
    <row r="116" spans="1:1" x14ac:dyDescent="0.3">
      <c r="A116" t="s">
        <v>142</v>
      </c>
    </row>
    <row r="117" spans="1:1" x14ac:dyDescent="0.3">
      <c r="A117" t="s">
        <v>143</v>
      </c>
    </row>
    <row r="118" spans="1:1" x14ac:dyDescent="0.3">
      <c r="A118" t="s">
        <v>144</v>
      </c>
    </row>
    <row r="119" spans="1:1" x14ac:dyDescent="0.3">
      <c r="A119" t="s">
        <v>145</v>
      </c>
    </row>
    <row r="120" spans="1:1" x14ac:dyDescent="0.3">
      <c r="A120" t="s">
        <v>146</v>
      </c>
    </row>
    <row r="121" spans="1:1" x14ac:dyDescent="0.3">
      <c r="A121" t="s">
        <v>147</v>
      </c>
    </row>
    <row r="122" spans="1:1" x14ac:dyDescent="0.3">
      <c r="A122" t="s">
        <v>148</v>
      </c>
    </row>
    <row r="123" spans="1:1" x14ac:dyDescent="0.3">
      <c r="A123" t="s">
        <v>149</v>
      </c>
    </row>
    <row r="124" spans="1:1" x14ac:dyDescent="0.3">
      <c r="A124" t="s">
        <v>150</v>
      </c>
    </row>
    <row r="125" spans="1:1" x14ac:dyDescent="0.3">
      <c r="A125" t="s">
        <v>151</v>
      </c>
    </row>
    <row r="126" spans="1:1" x14ac:dyDescent="0.3">
      <c r="A126" t="s">
        <v>152</v>
      </c>
    </row>
    <row r="127" spans="1:1" x14ac:dyDescent="0.3">
      <c r="A127" t="s">
        <v>153</v>
      </c>
    </row>
    <row r="128" spans="1:1" x14ac:dyDescent="0.3">
      <c r="A128" t="s">
        <v>154</v>
      </c>
    </row>
    <row r="129" spans="1:1" x14ac:dyDescent="0.3">
      <c r="A129" t="s">
        <v>155</v>
      </c>
    </row>
    <row r="130" spans="1:1" x14ac:dyDescent="0.3">
      <c r="A130" t="s">
        <v>156</v>
      </c>
    </row>
    <row r="131" spans="1:1" x14ac:dyDescent="0.3">
      <c r="A131" t="s">
        <v>157</v>
      </c>
    </row>
    <row r="132" spans="1:1" x14ac:dyDescent="0.3">
      <c r="A132" t="s">
        <v>158</v>
      </c>
    </row>
    <row r="133" spans="1:1" x14ac:dyDescent="0.3">
      <c r="A133" t="s">
        <v>159</v>
      </c>
    </row>
    <row r="134" spans="1:1" x14ac:dyDescent="0.3">
      <c r="A134" t="s">
        <v>160</v>
      </c>
    </row>
    <row r="135" spans="1:1" x14ac:dyDescent="0.3">
      <c r="A135" t="s">
        <v>161</v>
      </c>
    </row>
    <row r="136" spans="1:1" x14ac:dyDescent="0.3">
      <c r="A136" t="s">
        <v>162</v>
      </c>
    </row>
    <row r="137" spans="1:1" x14ac:dyDescent="0.3">
      <c r="A137" t="s">
        <v>163</v>
      </c>
    </row>
    <row r="138" spans="1:1" x14ac:dyDescent="0.3">
      <c r="A138" t="s">
        <v>164</v>
      </c>
    </row>
    <row r="139" spans="1:1" x14ac:dyDescent="0.3">
      <c r="A139" t="s">
        <v>165</v>
      </c>
    </row>
    <row r="140" spans="1:1" x14ac:dyDescent="0.3">
      <c r="A140" t="s">
        <v>166</v>
      </c>
    </row>
    <row r="141" spans="1:1" x14ac:dyDescent="0.3">
      <c r="A141" t="s">
        <v>167</v>
      </c>
    </row>
    <row r="142" spans="1:1" x14ac:dyDescent="0.3">
      <c r="A142" t="s">
        <v>168</v>
      </c>
    </row>
    <row r="143" spans="1:1" x14ac:dyDescent="0.3">
      <c r="A143" t="s">
        <v>169</v>
      </c>
    </row>
    <row r="144" spans="1:1" x14ac:dyDescent="0.3">
      <c r="A144" t="s">
        <v>170</v>
      </c>
    </row>
    <row r="145" spans="1:1" x14ac:dyDescent="0.3">
      <c r="A145" t="s">
        <v>171</v>
      </c>
    </row>
    <row r="146" spans="1:1" x14ac:dyDescent="0.3">
      <c r="A146" t="s">
        <v>172</v>
      </c>
    </row>
    <row r="147" spans="1:1" x14ac:dyDescent="0.3">
      <c r="A147" t="s">
        <v>173</v>
      </c>
    </row>
    <row r="148" spans="1:1" x14ac:dyDescent="0.3">
      <c r="A148" t="s">
        <v>174</v>
      </c>
    </row>
    <row r="149" spans="1:1" x14ac:dyDescent="0.3">
      <c r="A149" t="s">
        <v>175</v>
      </c>
    </row>
    <row r="150" spans="1:1" x14ac:dyDescent="0.3">
      <c r="A150" t="s">
        <v>176</v>
      </c>
    </row>
    <row r="151" spans="1:1" x14ac:dyDescent="0.3">
      <c r="A151" t="s">
        <v>177</v>
      </c>
    </row>
    <row r="152" spans="1:1" x14ac:dyDescent="0.3">
      <c r="A152" t="s">
        <v>178</v>
      </c>
    </row>
    <row r="153" spans="1:1" x14ac:dyDescent="0.3">
      <c r="A153" t="s">
        <v>179</v>
      </c>
    </row>
    <row r="154" spans="1:1" x14ac:dyDescent="0.3">
      <c r="A154" t="s">
        <v>180</v>
      </c>
    </row>
    <row r="155" spans="1:1" x14ac:dyDescent="0.3">
      <c r="A155" t="s">
        <v>181</v>
      </c>
    </row>
    <row r="156" spans="1:1" x14ac:dyDescent="0.3">
      <c r="A156" t="s">
        <v>182</v>
      </c>
    </row>
    <row r="157" spans="1:1" x14ac:dyDescent="0.3">
      <c r="A157" t="s">
        <v>183</v>
      </c>
    </row>
    <row r="158" spans="1:1" x14ac:dyDescent="0.3">
      <c r="A158" t="s">
        <v>184</v>
      </c>
    </row>
    <row r="159" spans="1:1" x14ac:dyDescent="0.3">
      <c r="A159" t="s">
        <v>185</v>
      </c>
    </row>
    <row r="160" spans="1:1" x14ac:dyDescent="0.3">
      <c r="A160" t="s">
        <v>186</v>
      </c>
    </row>
    <row r="161" spans="1:1" x14ac:dyDescent="0.3">
      <c r="A161" t="s">
        <v>187</v>
      </c>
    </row>
    <row r="162" spans="1:1" x14ac:dyDescent="0.3">
      <c r="A162" t="s">
        <v>188</v>
      </c>
    </row>
    <row r="163" spans="1:1" x14ac:dyDescent="0.3">
      <c r="A163" t="s">
        <v>189</v>
      </c>
    </row>
    <row r="164" spans="1:1" x14ac:dyDescent="0.3">
      <c r="A164" t="s">
        <v>190</v>
      </c>
    </row>
    <row r="165" spans="1:1" x14ac:dyDescent="0.3">
      <c r="A165" t="s">
        <v>191</v>
      </c>
    </row>
    <row r="166" spans="1:1" x14ac:dyDescent="0.3">
      <c r="A166" t="s">
        <v>192</v>
      </c>
    </row>
    <row r="167" spans="1:1" x14ac:dyDescent="0.3">
      <c r="A167" t="s">
        <v>193</v>
      </c>
    </row>
    <row r="168" spans="1:1" x14ac:dyDescent="0.3">
      <c r="A168" t="s">
        <v>194</v>
      </c>
    </row>
    <row r="169" spans="1:1" x14ac:dyDescent="0.3">
      <c r="A169" t="s">
        <v>195</v>
      </c>
    </row>
    <row r="170" spans="1:1" x14ac:dyDescent="0.3">
      <c r="A170" t="s">
        <v>196</v>
      </c>
    </row>
    <row r="171" spans="1:1" x14ac:dyDescent="0.3">
      <c r="A171" t="s">
        <v>197</v>
      </c>
    </row>
    <row r="172" spans="1:1" x14ac:dyDescent="0.3">
      <c r="A172" t="s">
        <v>198</v>
      </c>
    </row>
    <row r="173" spans="1:1" x14ac:dyDescent="0.3">
      <c r="A173" t="s">
        <v>199</v>
      </c>
    </row>
    <row r="174" spans="1:1" x14ac:dyDescent="0.3">
      <c r="A174" t="s">
        <v>200</v>
      </c>
    </row>
    <row r="175" spans="1:1" x14ac:dyDescent="0.3">
      <c r="A175" t="s">
        <v>201</v>
      </c>
    </row>
    <row r="176" spans="1:1" x14ac:dyDescent="0.3">
      <c r="A176" t="s">
        <v>202</v>
      </c>
    </row>
    <row r="177" spans="1:1" x14ac:dyDescent="0.3">
      <c r="A177" t="s">
        <v>203</v>
      </c>
    </row>
    <row r="178" spans="1:1" x14ac:dyDescent="0.3">
      <c r="A178" t="s">
        <v>204</v>
      </c>
    </row>
    <row r="179" spans="1:1" x14ac:dyDescent="0.3">
      <c r="A179" t="s">
        <v>205</v>
      </c>
    </row>
    <row r="180" spans="1:1" x14ac:dyDescent="0.3">
      <c r="A180" t="s">
        <v>206</v>
      </c>
    </row>
    <row r="181" spans="1:1" x14ac:dyDescent="0.3">
      <c r="A181" t="s">
        <v>207</v>
      </c>
    </row>
    <row r="182" spans="1:1" x14ac:dyDescent="0.3">
      <c r="A182" t="s">
        <v>208</v>
      </c>
    </row>
    <row r="183" spans="1:1" x14ac:dyDescent="0.3">
      <c r="A183" t="s">
        <v>209</v>
      </c>
    </row>
    <row r="184" spans="1:1" x14ac:dyDescent="0.3">
      <c r="A184" t="s">
        <v>210</v>
      </c>
    </row>
    <row r="185" spans="1:1" x14ac:dyDescent="0.3">
      <c r="A185" t="s">
        <v>211</v>
      </c>
    </row>
    <row r="186" spans="1:1" x14ac:dyDescent="0.3">
      <c r="A186" t="s">
        <v>212</v>
      </c>
    </row>
    <row r="187" spans="1:1" x14ac:dyDescent="0.3">
      <c r="A187" t="s">
        <v>213</v>
      </c>
    </row>
    <row r="188" spans="1:1" x14ac:dyDescent="0.3">
      <c r="A188" t="s">
        <v>214</v>
      </c>
    </row>
    <row r="189" spans="1:1" x14ac:dyDescent="0.3">
      <c r="A189" t="s">
        <v>215</v>
      </c>
    </row>
    <row r="190" spans="1:1" x14ac:dyDescent="0.3">
      <c r="A190" t="s">
        <v>216</v>
      </c>
    </row>
    <row r="191" spans="1:1" x14ac:dyDescent="0.3">
      <c r="A191" t="s">
        <v>217</v>
      </c>
    </row>
    <row r="192" spans="1:1" x14ac:dyDescent="0.3">
      <c r="A192" t="s">
        <v>218</v>
      </c>
    </row>
    <row r="193" spans="1:1" x14ac:dyDescent="0.3">
      <c r="A193" t="s">
        <v>219</v>
      </c>
    </row>
    <row r="194" spans="1:1" x14ac:dyDescent="0.3">
      <c r="A194" t="s">
        <v>220</v>
      </c>
    </row>
    <row r="195" spans="1:1" x14ac:dyDescent="0.3">
      <c r="A195" t="s">
        <v>221</v>
      </c>
    </row>
    <row r="196" spans="1:1" x14ac:dyDescent="0.3">
      <c r="A196" t="s">
        <v>222</v>
      </c>
    </row>
    <row r="197" spans="1:1" x14ac:dyDescent="0.3">
      <c r="A197" t="s">
        <v>223</v>
      </c>
    </row>
    <row r="198" spans="1:1" x14ac:dyDescent="0.3">
      <c r="A198" t="s">
        <v>224</v>
      </c>
    </row>
    <row r="199" spans="1:1" x14ac:dyDescent="0.3">
      <c r="A199" t="s">
        <v>225</v>
      </c>
    </row>
    <row r="200" spans="1:1" x14ac:dyDescent="0.3">
      <c r="A200" t="s">
        <v>226</v>
      </c>
    </row>
    <row r="201" spans="1:1" x14ac:dyDescent="0.3">
      <c r="A201" t="s">
        <v>227</v>
      </c>
    </row>
    <row r="202" spans="1:1" x14ac:dyDescent="0.3">
      <c r="A202" t="s">
        <v>228</v>
      </c>
    </row>
    <row r="203" spans="1:1" x14ac:dyDescent="0.3">
      <c r="A203" t="s">
        <v>229</v>
      </c>
    </row>
    <row r="204" spans="1:1" x14ac:dyDescent="0.3">
      <c r="A204" t="s">
        <v>230</v>
      </c>
    </row>
    <row r="205" spans="1:1" x14ac:dyDescent="0.3">
      <c r="A205" t="s">
        <v>231</v>
      </c>
    </row>
    <row r="206" spans="1:1" x14ac:dyDescent="0.3">
      <c r="A206" t="s">
        <v>232</v>
      </c>
    </row>
    <row r="207" spans="1:1" x14ac:dyDescent="0.3">
      <c r="A207" t="s">
        <v>233</v>
      </c>
    </row>
    <row r="208" spans="1:1" x14ac:dyDescent="0.3">
      <c r="A208" t="s">
        <v>234</v>
      </c>
    </row>
    <row r="209" spans="1:1" x14ac:dyDescent="0.3">
      <c r="A209" t="s">
        <v>235</v>
      </c>
    </row>
    <row r="210" spans="1:1" x14ac:dyDescent="0.3">
      <c r="A210" t="s">
        <v>236</v>
      </c>
    </row>
    <row r="211" spans="1:1" x14ac:dyDescent="0.3">
      <c r="A211" t="s">
        <v>237</v>
      </c>
    </row>
    <row r="212" spans="1:1" x14ac:dyDescent="0.3">
      <c r="A212" t="s">
        <v>238</v>
      </c>
    </row>
    <row r="213" spans="1:1" x14ac:dyDescent="0.3">
      <c r="A213" t="s">
        <v>239</v>
      </c>
    </row>
    <row r="214" spans="1:1" x14ac:dyDescent="0.3">
      <c r="A214" t="s">
        <v>240</v>
      </c>
    </row>
    <row r="215" spans="1:1" x14ac:dyDescent="0.3">
      <c r="A215" t="s">
        <v>241</v>
      </c>
    </row>
    <row r="216" spans="1:1" x14ac:dyDescent="0.3">
      <c r="A216" t="s">
        <v>242</v>
      </c>
    </row>
    <row r="217" spans="1:1" x14ac:dyDescent="0.3">
      <c r="A217" t="s">
        <v>243</v>
      </c>
    </row>
    <row r="218" spans="1:1" x14ac:dyDescent="0.3">
      <c r="A218" t="s">
        <v>244</v>
      </c>
    </row>
    <row r="219" spans="1:1" x14ac:dyDescent="0.3">
      <c r="A219" t="s">
        <v>245</v>
      </c>
    </row>
    <row r="220" spans="1:1" x14ac:dyDescent="0.3">
      <c r="A220" t="s">
        <v>246</v>
      </c>
    </row>
    <row r="221" spans="1:1" x14ac:dyDescent="0.3">
      <c r="A221" t="s">
        <v>247</v>
      </c>
    </row>
    <row r="222" spans="1:1" x14ac:dyDescent="0.3">
      <c r="A222" t="s">
        <v>248</v>
      </c>
    </row>
    <row r="223" spans="1:1" x14ac:dyDescent="0.3">
      <c r="A223" t="s">
        <v>229</v>
      </c>
    </row>
    <row r="224" spans="1:1" x14ac:dyDescent="0.3">
      <c r="A224" t="s">
        <v>249</v>
      </c>
    </row>
    <row r="225" spans="1:1" x14ac:dyDescent="0.3">
      <c r="A225" t="s">
        <v>249</v>
      </c>
    </row>
    <row r="226" spans="1:1" x14ac:dyDescent="0.3">
      <c r="A226" t="s">
        <v>249</v>
      </c>
    </row>
    <row r="227" spans="1:1" x14ac:dyDescent="0.3">
      <c r="A227" t="s">
        <v>250</v>
      </c>
    </row>
    <row r="228" spans="1:1" x14ac:dyDescent="0.3">
      <c r="A228" t="s">
        <v>251</v>
      </c>
    </row>
    <row r="229" spans="1:1" x14ac:dyDescent="0.3">
      <c r="A229" t="s">
        <v>251</v>
      </c>
    </row>
    <row r="230" spans="1:1" x14ac:dyDescent="0.3">
      <c r="A230" t="s">
        <v>249</v>
      </c>
    </row>
    <row r="231" spans="1:1" x14ac:dyDescent="0.3">
      <c r="A231" t="s">
        <v>249</v>
      </c>
    </row>
    <row r="232" spans="1:1" x14ac:dyDescent="0.3">
      <c r="A232" t="s">
        <v>252</v>
      </c>
    </row>
    <row r="233" spans="1:1" x14ac:dyDescent="0.3">
      <c r="A233" t="s">
        <v>253</v>
      </c>
    </row>
    <row r="234" spans="1:1" x14ac:dyDescent="0.3">
      <c r="A234" t="s">
        <v>254</v>
      </c>
    </row>
    <row r="235" spans="1:1" x14ac:dyDescent="0.3">
      <c r="A235" t="s">
        <v>255</v>
      </c>
    </row>
    <row r="236" spans="1:1" x14ac:dyDescent="0.3">
      <c r="A236" t="s">
        <v>256</v>
      </c>
    </row>
    <row r="237" spans="1:1" x14ac:dyDescent="0.3">
      <c r="A237" t="s">
        <v>257</v>
      </c>
    </row>
    <row r="238" spans="1:1" x14ac:dyDescent="0.3">
      <c r="A238" t="s">
        <v>258</v>
      </c>
    </row>
    <row r="239" spans="1:1" x14ac:dyDescent="0.3">
      <c r="A239" t="s">
        <v>259</v>
      </c>
    </row>
    <row r="240" spans="1:1" x14ac:dyDescent="0.3">
      <c r="A240" t="s">
        <v>260</v>
      </c>
    </row>
    <row r="241" spans="1:1" x14ac:dyDescent="0.3">
      <c r="A241" t="s">
        <v>261</v>
      </c>
    </row>
    <row r="242" spans="1:1" x14ac:dyDescent="0.3">
      <c r="A242" t="s">
        <v>262</v>
      </c>
    </row>
    <row r="243" spans="1:1" x14ac:dyDescent="0.3">
      <c r="A243" t="s">
        <v>263</v>
      </c>
    </row>
    <row r="244" spans="1:1" x14ac:dyDescent="0.3">
      <c r="A244" t="s">
        <v>264</v>
      </c>
    </row>
    <row r="245" spans="1:1" x14ac:dyDescent="0.3">
      <c r="A245" t="s">
        <v>265</v>
      </c>
    </row>
    <row r="246" spans="1:1" x14ac:dyDescent="0.3">
      <c r="A246" t="s">
        <v>266</v>
      </c>
    </row>
    <row r="247" spans="1:1" x14ac:dyDescent="0.3">
      <c r="A247" t="s">
        <v>267</v>
      </c>
    </row>
    <row r="248" spans="1:1" x14ac:dyDescent="0.3">
      <c r="A248" t="s">
        <v>268</v>
      </c>
    </row>
    <row r="249" spans="1:1" x14ac:dyDescent="0.3">
      <c r="A249" t="s">
        <v>269</v>
      </c>
    </row>
    <row r="250" spans="1:1" x14ac:dyDescent="0.3">
      <c r="A250" t="s">
        <v>270</v>
      </c>
    </row>
    <row r="251" spans="1:1" x14ac:dyDescent="0.3">
      <c r="A251" t="s">
        <v>271</v>
      </c>
    </row>
    <row r="252" spans="1:1" x14ac:dyDescent="0.3">
      <c r="A252" t="s">
        <v>272</v>
      </c>
    </row>
    <row r="253" spans="1:1" x14ac:dyDescent="0.3">
      <c r="A253" t="s">
        <v>273</v>
      </c>
    </row>
    <row r="254" spans="1:1" x14ac:dyDescent="0.3">
      <c r="A254" t="s">
        <v>274</v>
      </c>
    </row>
    <row r="255" spans="1:1" x14ac:dyDescent="0.3">
      <c r="A255" t="s">
        <v>275</v>
      </c>
    </row>
    <row r="256" spans="1:1" x14ac:dyDescent="0.3">
      <c r="A256" t="s">
        <v>276</v>
      </c>
    </row>
    <row r="257" spans="1:1" x14ac:dyDescent="0.3">
      <c r="A257" t="s">
        <v>277</v>
      </c>
    </row>
    <row r="258" spans="1:1" x14ac:dyDescent="0.3">
      <c r="A258" t="s">
        <v>278</v>
      </c>
    </row>
    <row r="259" spans="1:1" x14ac:dyDescent="0.3">
      <c r="A259" t="s">
        <v>279</v>
      </c>
    </row>
    <row r="260" spans="1:1" x14ac:dyDescent="0.3">
      <c r="A260" t="s">
        <v>280</v>
      </c>
    </row>
    <row r="261" spans="1:1" x14ac:dyDescent="0.3">
      <c r="A261" t="s">
        <v>281</v>
      </c>
    </row>
    <row r="262" spans="1:1" x14ac:dyDescent="0.3">
      <c r="A262" t="s">
        <v>282</v>
      </c>
    </row>
    <row r="263" spans="1:1" x14ac:dyDescent="0.3">
      <c r="A263" t="s">
        <v>283</v>
      </c>
    </row>
    <row r="264" spans="1:1" x14ac:dyDescent="0.3">
      <c r="A264" t="s">
        <v>284</v>
      </c>
    </row>
    <row r="265" spans="1:1" x14ac:dyDescent="0.3">
      <c r="A265" t="s">
        <v>285</v>
      </c>
    </row>
    <row r="266" spans="1:1" x14ac:dyDescent="0.3">
      <c r="A266" t="s">
        <v>286</v>
      </c>
    </row>
    <row r="267" spans="1:1" x14ac:dyDescent="0.3">
      <c r="A267" t="s">
        <v>287</v>
      </c>
    </row>
    <row r="268" spans="1:1" x14ac:dyDescent="0.3">
      <c r="A268" t="s">
        <v>288</v>
      </c>
    </row>
    <row r="269" spans="1:1" x14ac:dyDescent="0.3">
      <c r="A269" t="s">
        <v>289</v>
      </c>
    </row>
    <row r="270" spans="1:1" x14ac:dyDescent="0.3">
      <c r="A270" t="s">
        <v>290</v>
      </c>
    </row>
    <row r="271" spans="1:1" x14ac:dyDescent="0.3">
      <c r="A271" t="s">
        <v>291</v>
      </c>
    </row>
    <row r="272" spans="1:1" x14ac:dyDescent="0.3">
      <c r="A272" t="s">
        <v>292</v>
      </c>
    </row>
    <row r="273" spans="1:1" x14ac:dyDescent="0.3">
      <c r="A273" t="s">
        <v>293</v>
      </c>
    </row>
    <row r="274" spans="1:1" x14ac:dyDescent="0.3">
      <c r="A274" t="s">
        <v>294</v>
      </c>
    </row>
    <row r="275" spans="1:1" x14ac:dyDescent="0.3">
      <c r="A275" t="s">
        <v>295</v>
      </c>
    </row>
    <row r="276" spans="1:1" x14ac:dyDescent="0.3">
      <c r="A276" t="s">
        <v>296</v>
      </c>
    </row>
    <row r="277" spans="1:1" x14ac:dyDescent="0.3">
      <c r="A277" t="s">
        <v>297</v>
      </c>
    </row>
    <row r="278" spans="1:1" x14ac:dyDescent="0.3">
      <c r="A278" t="s">
        <v>298</v>
      </c>
    </row>
    <row r="279" spans="1:1" x14ac:dyDescent="0.3">
      <c r="A279" t="s">
        <v>299</v>
      </c>
    </row>
    <row r="280" spans="1:1" x14ac:dyDescent="0.3">
      <c r="A280" t="s">
        <v>300</v>
      </c>
    </row>
    <row r="281" spans="1:1" x14ac:dyDescent="0.3">
      <c r="A281" t="s">
        <v>301</v>
      </c>
    </row>
    <row r="282" spans="1:1" x14ac:dyDescent="0.3">
      <c r="A282" t="s">
        <v>302</v>
      </c>
    </row>
    <row r="283" spans="1:1" x14ac:dyDescent="0.3">
      <c r="A283" t="s">
        <v>303</v>
      </c>
    </row>
    <row r="284" spans="1:1" x14ac:dyDescent="0.3">
      <c r="A284" t="s">
        <v>304</v>
      </c>
    </row>
    <row r="285" spans="1:1" x14ac:dyDescent="0.3">
      <c r="A285" t="s">
        <v>305</v>
      </c>
    </row>
    <row r="286" spans="1:1" x14ac:dyDescent="0.3">
      <c r="A286" t="s">
        <v>306</v>
      </c>
    </row>
    <row r="287" spans="1:1" x14ac:dyDescent="0.3">
      <c r="A287" t="s">
        <v>307</v>
      </c>
    </row>
    <row r="288" spans="1:1" x14ac:dyDescent="0.3">
      <c r="A288" t="s">
        <v>308</v>
      </c>
    </row>
    <row r="289" spans="1:1" x14ac:dyDescent="0.3">
      <c r="A289" t="s">
        <v>309</v>
      </c>
    </row>
    <row r="290" spans="1:1" x14ac:dyDescent="0.3">
      <c r="A290" t="s">
        <v>310</v>
      </c>
    </row>
    <row r="291" spans="1:1" x14ac:dyDescent="0.3">
      <c r="A291" t="s">
        <v>311</v>
      </c>
    </row>
    <row r="292" spans="1:1" x14ac:dyDescent="0.3">
      <c r="A292" t="s">
        <v>312</v>
      </c>
    </row>
    <row r="293" spans="1:1" x14ac:dyDescent="0.3">
      <c r="A293" t="s">
        <v>313</v>
      </c>
    </row>
    <row r="294" spans="1:1" x14ac:dyDescent="0.3">
      <c r="A294" t="s">
        <v>314</v>
      </c>
    </row>
    <row r="295" spans="1:1" x14ac:dyDescent="0.3">
      <c r="A295" t="s">
        <v>315</v>
      </c>
    </row>
    <row r="296" spans="1:1" x14ac:dyDescent="0.3">
      <c r="A296" t="s">
        <v>316</v>
      </c>
    </row>
    <row r="297" spans="1:1" x14ac:dyDescent="0.3">
      <c r="A297" t="s">
        <v>317</v>
      </c>
    </row>
    <row r="298" spans="1:1" x14ac:dyDescent="0.3">
      <c r="A298" t="s">
        <v>318</v>
      </c>
    </row>
    <row r="299" spans="1:1" x14ac:dyDescent="0.3">
      <c r="A299" t="s">
        <v>319</v>
      </c>
    </row>
    <row r="300" spans="1:1" x14ac:dyDescent="0.3">
      <c r="A300" t="s">
        <v>320</v>
      </c>
    </row>
    <row r="301" spans="1:1" x14ac:dyDescent="0.3">
      <c r="A301" t="s">
        <v>321</v>
      </c>
    </row>
    <row r="302" spans="1:1" x14ac:dyDescent="0.3">
      <c r="A302" t="s">
        <v>322</v>
      </c>
    </row>
    <row r="303" spans="1:1" x14ac:dyDescent="0.3">
      <c r="A303" t="s">
        <v>323</v>
      </c>
    </row>
    <row r="304" spans="1:1" x14ac:dyDescent="0.3">
      <c r="A304" t="s">
        <v>324</v>
      </c>
    </row>
    <row r="305" spans="1:1" x14ac:dyDescent="0.3">
      <c r="A305" t="s">
        <v>325</v>
      </c>
    </row>
    <row r="306" spans="1:1" x14ac:dyDescent="0.3">
      <c r="A306" t="s">
        <v>326</v>
      </c>
    </row>
    <row r="307" spans="1:1" x14ac:dyDescent="0.3">
      <c r="A307" t="s">
        <v>327</v>
      </c>
    </row>
    <row r="308" spans="1:1" x14ac:dyDescent="0.3">
      <c r="A308" t="s">
        <v>328</v>
      </c>
    </row>
    <row r="309" spans="1:1" x14ac:dyDescent="0.3">
      <c r="A309" t="s">
        <v>329</v>
      </c>
    </row>
    <row r="310" spans="1:1" x14ac:dyDescent="0.3">
      <c r="A310" t="s">
        <v>330</v>
      </c>
    </row>
    <row r="311" spans="1:1" x14ac:dyDescent="0.3">
      <c r="A311" t="s">
        <v>331</v>
      </c>
    </row>
    <row r="312" spans="1:1" x14ac:dyDescent="0.3">
      <c r="A312" t="s">
        <v>332</v>
      </c>
    </row>
    <row r="313" spans="1:1" x14ac:dyDescent="0.3">
      <c r="A313" t="s">
        <v>333</v>
      </c>
    </row>
    <row r="314" spans="1:1" x14ac:dyDescent="0.3">
      <c r="A314" t="s">
        <v>334</v>
      </c>
    </row>
    <row r="315" spans="1:1" x14ac:dyDescent="0.3">
      <c r="A315" t="s">
        <v>335</v>
      </c>
    </row>
    <row r="316" spans="1:1" x14ac:dyDescent="0.3">
      <c r="A316" t="s">
        <v>336</v>
      </c>
    </row>
    <row r="317" spans="1:1" x14ac:dyDescent="0.3">
      <c r="A317" t="s">
        <v>337</v>
      </c>
    </row>
    <row r="318" spans="1:1" x14ac:dyDescent="0.3">
      <c r="A318" t="s">
        <v>338</v>
      </c>
    </row>
    <row r="319" spans="1:1" x14ac:dyDescent="0.3">
      <c r="A319" t="s">
        <v>339</v>
      </c>
    </row>
    <row r="320" spans="1:1" x14ac:dyDescent="0.3">
      <c r="A320" t="s">
        <v>340</v>
      </c>
    </row>
    <row r="321" spans="1:1" x14ac:dyDescent="0.3">
      <c r="A321" t="s">
        <v>341</v>
      </c>
    </row>
    <row r="322" spans="1:1" x14ac:dyDescent="0.3">
      <c r="A322" t="s">
        <v>342</v>
      </c>
    </row>
    <row r="323" spans="1:1" x14ac:dyDescent="0.3">
      <c r="A323" t="s">
        <v>343</v>
      </c>
    </row>
    <row r="324" spans="1:1" x14ac:dyDescent="0.3">
      <c r="A324" t="s">
        <v>344</v>
      </c>
    </row>
    <row r="325" spans="1:1" x14ac:dyDescent="0.3">
      <c r="A325" t="s">
        <v>345</v>
      </c>
    </row>
    <row r="326" spans="1:1" x14ac:dyDescent="0.3">
      <c r="A326" t="s">
        <v>346</v>
      </c>
    </row>
    <row r="327" spans="1:1" x14ac:dyDescent="0.3">
      <c r="A327" t="s">
        <v>347</v>
      </c>
    </row>
    <row r="328" spans="1:1" x14ac:dyDescent="0.3">
      <c r="A328" t="s">
        <v>348</v>
      </c>
    </row>
    <row r="329" spans="1:1" x14ac:dyDescent="0.3">
      <c r="A329" t="s">
        <v>349</v>
      </c>
    </row>
    <row r="330" spans="1:1" x14ac:dyDescent="0.3">
      <c r="A330" t="s">
        <v>350</v>
      </c>
    </row>
    <row r="331" spans="1:1" x14ac:dyDescent="0.3">
      <c r="A331" t="s">
        <v>351</v>
      </c>
    </row>
    <row r="332" spans="1:1" x14ac:dyDescent="0.3">
      <c r="A332" t="s">
        <v>352</v>
      </c>
    </row>
    <row r="333" spans="1:1" x14ac:dyDescent="0.3">
      <c r="A333" t="s">
        <v>353</v>
      </c>
    </row>
    <row r="334" spans="1:1" x14ac:dyDescent="0.3">
      <c r="A334" t="s">
        <v>354</v>
      </c>
    </row>
    <row r="335" spans="1:1" x14ac:dyDescent="0.3">
      <c r="A335" t="s">
        <v>355</v>
      </c>
    </row>
    <row r="336" spans="1:1" x14ac:dyDescent="0.3">
      <c r="A336" t="s">
        <v>356</v>
      </c>
    </row>
    <row r="337" spans="1:1" x14ac:dyDescent="0.3">
      <c r="A337" t="s">
        <v>357</v>
      </c>
    </row>
    <row r="338" spans="1:1" x14ac:dyDescent="0.3">
      <c r="A338" t="s">
        <v>358</v>
      </c>
    </row>
    <row r="339" spans="1:1" x14ac:dyDescent="0.3">
      <c r="A339" t="s">
        <v>359</v>
      </c>
    </row>
    <row r="340" spans="1:1" x14ac:dyDescent="0.3">
      <c r="A340" t="s">
        <v>360</v>
      </c>
    </row>
    <row r="341" spans="1:1" x14ac:dyDescent="0.3">
      <c r="A341" t="s">
        <v>361</v>
      </c>
    </row>
    <row r="342" spans="1:1" x14ac:dyDescent="0.3">
      <c r="A342" t="s">
        <v>362</v>
      </c>
    </row>
    <row r="343" spans="1:1" x14ac:dyDescent="0.3">
      <c r="A343" t="s">
        <v>363</v>
      </c>
    </row>
    <row r="344" spans="1:1" x14ac:dyDescent="0.3">
      <c r="A344" t="s">
        <v>364</v>
      </c>
    </row>
    <row r="345" spans="1:1" x14ac:dyDescent="0.3">
      <c r="A345" t="s">
        <v>365</v>
      </c>
    </row>
    <row r="346" spans="1:1" x14ac:dyDescent="0.3">
      <c r="A346" t="s">
        <v>366</v>
      </c>
    </row>
    <row r="347" spans="1:1" x14ac:dyDescent="0.3">
      <c r="A347" t="s">
        <v>367</v>
      </c>
    </row>
    <row r="348" spans="1:1" x14ac:dyDescent="0.3">
      <c r="A348" t="s">
        <v>368</v>
      </c>
    </row>
    <row r="349" spans="1:1" x14ac:dyDescent="0.3">
      <c r="A349" t="s">
        <v>369</v>
      </c>
    </row>
    <row r="350" spans="1:1" x14ac:dyDescent="0.3">
      <c r="A350" t="s">
        <v>370</v>
      </c>
    </row>
    <row r="351" spans="1:1" x14ac:dyDescent="0.3">
      <c r="A351" t="s">
        <v>371</v>
      </c>
    </row>
    <row r="352" spans="1:1" x14ac:dyDescent="0.3">
      <c r="A352" t="s">
        <v>372</v>
      </c>
    </row>
    <row r="353" spans="1:1" x14ac:dyDescent="0.3">
      <c r="A353" t="s">
        <v>373</v>
      </c>
    </row>
    <row r="354" spans="1:1" x14ac:dyDescent="0.3">
      <c r="A354" t="s">
        <v>374</v>
      </c>
    </row>
    <row r="355" spans="1:1" x14ac:dyDescent="0.3">
      <c r="A355" t="s">
        <v>375</v>
      </c>
    </row>
    <row r="356" spans="1:1" x14ac:dyDescent="0.3">
      <c r="A356" t="s">
        <v>376</v>
      </c>
    </row>
    <row r="357" spans="1:1" x14ac:dyDescent="0.3">
      <c r="A357" t="s">
        <v>377</v>
      </c>
    </row>
    <row r="358" spans="1:1" x14ac:dyDescent="0.3">
      <c r="A358" t="s">
        <v>378</v>
      </c>
    </row>
    <row r="359" spans="1:1" x14ac:dyDescent="0.3">
      <c r="A359" t="s">
        <v>379</v>
      </c>
    </row>
    <row r="360" spans="1:1" x14ac:dyDescent="0.3">
      <c r="A360" t="s">
        <v>380</v>
      </c>
    </row>
    <row r="361" spans="1:1" x14ac:dyDescent="0.3">
      <c r="A361" t="s">
        <v>381</v>
      </c>
    </row>
    <row r="362" spans="1:1" x14ac:dyDescent="0.3">
      <c r="A362" t="s">
        <v>382</v>
      </c>
    </row>
    <row r="363" spans="1:1" x14ac:dyDescent="0.3">
      <c r="A363" t="s">
        <v>383</v>
      </c>
    </row>
    <row r="364" spans="1:1" x14ac:dyDescent="0.3">
      <c r="A364" t="s">
        <v>384</v>
      </c>
    </row>
    <row r="365" spans="1:1" x14ac:dyDescent="0.3">
      <c r="A365" t="s">
        <v>385</v>
      </c>
    </row>
    <row r="366" spans="1:1" x14ac:dyDescent="0.3">
      <c r="A366" t="s">
        <v>386</v>
      </c>
    </row>
    <row r="367" spans="1:1" x14ac:dyDescent="0.3">
      <c r="A367" t="s">
        <v>387</v>
      </c>
    </row>
    <row r="368" spans="1:1" x14ac:dyDescent="0.3">
      <c r="A368" t="s">
        <v>388</v>
      </c>
    </row>
    <row r="369" spans="1:1" x14ac:dyDescent="0.3">
      <c r="A369" t="s">
        <v>389</v>
      </c>
    </row>
    <row r="370" spans="1:1" x14ac:dyDescent="0.3">
      <c r="A370" t="s">
        <v>390</v>
      </c>
    </row>
    <row r="371" spans="1:1" x14ac:dyDescent="0.3">
      <c r="A371" t="s">
        <v>391</v>
      </c>
    </row>
    <row r="372" spans="1:1" x14ac:dyDescent="0.3">
      <c r="A372" t="s">
        <v>392</v>
      </c>
    </row>
    <row r="373" spans="1:1" x14ac:dyDescent="0.3">
      <c r="A373" t="s">
        <v>393</v>
      </c>
    </row>
    <row r="374" spans="1:1" x14ac:dyDescent="0.3">
      <c r="A374" t="s">
        <v>394</v>
      </c>
    </row>
    <row r="375" spans="1:1" x14ac:dyDescent="0.3">
      <c r="A375" t="s">
        <v>395</v>
      </c>
    </row>
    <row r="376" spans="1:1" x14ac:dyDescent="0.3">
      <c r="A376" t="s">
        <v>396</v>
      </c>
    </row>
    <row r="377" spans="1:1" x14ac:dyDescent="0.3">
      <c r="A377" t="s">
        <v>397</v>
      </c>
    </row>
    <row r="378" spans="1:1" x14ac:dyDescent="0.3">
      <c r="A378" t="s">
        <v>398</v>
      </c>
    </row>
    <row r="379" spans="1:1" x14ac:dyDescent="0.3">
      <c r="A379" t="s">
        <v>399</v>
      </c>
    </row>
    <row r="380" spans="1:1" x14ac:dyDescent="0.3">
      <c r="A380" t="s">
        <v>400</v>
      </c>
    </row>
    <row r="381" spans="1:1" x14ac:dyDescent="0.3">
      <c r="A381" t="s">
        <v>401</v>
      </c>
    </row>
    <row r="382" spans="1:1" x14ac:dyDescent="0.3">
      <c r="A382" t="s">
        <v>402</v>
      </c>
    </row>
    <row r="383" spans="1:1" x14ac:dyDescent="0.3">
      <c r="A383" t="s">
        <v>403</v>
      </c>
    </row>
    <row r="384" spans="1:1" x14ac:dyDescent="0.3">
      <c r="A384" t="s">
        <v>404</v>
      </c>
    </row>
    <row r="385" spans="1:1" x14ac:dyDescent="0.3">
      <c r="A385" t="s">
        <v>405</v>
      </c>
    </row>
    <row r="386" spans="1:1" x14ac:dyDescent="0.3">
      <c r="A386" t="s">
        <v>406</v>
      </c>
    </row>
    <row r="387" spans="1:1" x14ac:dyDescent="0.3">
      <c r="A387" t="s">
        <v>407</v>
      </c>
    </row>
    <row r="388" spans="1:1" x14ac:dyDescent="0.3">
      <c r="A388" t="s">
        <v>408</v>
      </c>
    </row>
    <row r="389" spans="1:1" x14ac:dyDescent="0.3">
      <c r="A389" t="s">
        <v>409</v>
      </c>
    </row>
    <row r="390" spans="1:1" x14ac:dyDescent="0.3">
      <c r="A390" t="s">
        <v>410</v>
      </c>
    </row>
    <row r="391" spans="1:1" x14ac:dyDescent="0.3">
      <c r="A391" t="s">
        <v>411</v>
      </c>
    </row>
    <row r="392" spans="1:1" x14ac:dyDescent="0.3">
      <c r="A392" t="s">
        <v>412</v>
      </c>
    </row>
    <row r="393" spans="1:1" x14ac:dyDescent="0.3">
      <c r="A393" t="s">
        <v>413</v>
      </c>
    </row>
    <row r="394" spans="1:1" x14ac:dyDescent="0.3">
      <c r="A394" t="s">
        <v>414</v>
      </c>
    </row>
    <row r="395" spans="1:1" x14ac:dyDescent="0.3">
      <c r="A395" t="s">
        <v>415</v>
      </c>
    </row>
    <row r="396" spans="1:1" x14ac:dyDescent="0.3">
      <c r="A396" t="s">
        <v>416</v>
      </c>
    </row>
    <row r="397" spans="1:1" x14ac:dyDescent="0.3">
      <c r="A397" t="s">
        <v>417</v>
      </c>
    </row>
    <row r="398" spans="1:1" x14ac:dyDescent="0.3">
      <c r="A398" t="s">
        <v>418</v>
      </c>
    </row>
    <row r="399" spans="1:1" x14ac:dyDescent="0.3">
      <c r="A399" t="s">
        <v>419</v>
      </c>
    </row>
    <row r="400" spans="1:1" x14ac:dyDescent="0.3">
      <c r="A400" t="s">
        <v>420</v>
      </c>
    </row>
    <row r="401" spans="1:1" x14ac:dyDescent="0.3">
      <c r="A401" t="s">
        <v>421</v>
      </c>
    </row>
    <row r="402" spans="1:1" x14ac:dyDescent="0.3">
      <c r="A402" t="s">
        <v>422</v>
      </c>
    </row>
    <row r="403" spans="1:1" x14ac:dyDescent="0.3">
      <c r="A403" t="s">
        <v>423</v>
      </c>
    </row>
    <row r="404" spans="1:1" x14ac:dyDescent="0.3">
      <c r="A404" t="s">
        <v>424</v>
      </c>
    </row>
    <row r="405" spans="1:1" x14ac:dyDescent="0.3">
      <c r="A405" t="s">
        <v>425</v>
      </c>
    </row>
    <row r="406" spans="1:1" x14ac:dyDescent="0.3">
      <c r="A406" t="s">
        <v>426</v>
      </c>
    </row>
    <row r="407" spans="1:1" x14ac:dyDescent="0.3">
      <c r="A407" t="s">
        <v>427</v>
      </c>
    </row>
    <row r="408" spans="1:1" x14ac:dyDescent="0.3">
      <c r="A408" t="s">
        <v>428</v>
      </c>
    </row>
    <row r="409" spans="1:1" x14ac:dyDescent="0.3">
      <c r="A409" t="s">
        <v>429</v>
      </c>
    </row>
    <row r="410" spans="1:1" x14ac:dyDescent="0.3">
      <c r="A410" t="s">
        <v>430</v>
      </c>
    </row>
    <row r="411" spans="1:1" x14ac:dyDescent="0.3">
      <c r="A411" t="s">
        <v>431</v>
      </c>
    </row>
    <row r="412" spans="1:1" x14ac:dyDescent="0.3">
      <c r="A412" t="s">
        <v>432</v>
      </c>
    </row>
    <row r="413" spans="1:1" x14ac:dyDescent="0.3">
      <c r="A413" t="s">
        <v>433</v>
      </c>
    </row>
    <row r="414" spans="1:1" x14ac:dyDescent="0.3">
      <c r="A414" t="s">
        <v>434</v>
      </c>
    </row>
    <row r="415" spans="1:1" x14ac:dyDescent="0.3">
      <c r="A415" t="s">
        <v>435</v>
      </c>
    </row>
    <row r="416" spans="1:1" x14ac:dyDescent="0.3">
      <c r="A416" t="s">
        <v>436</v>
      </c>
    </row>
    <row r="417" spans="1:1" x14ac:dyDescent="0.3">
      <c r="A417" t="s">
        <v>437</v>
      </c>
    </row>
    <row r="418" spans="1:1" x14ac:dyDescent="0.3">
      <c r="A418" t="s">
        <v>438</v>
      </c>
    </row>
    <row r="419" spans="1:1" x14ac:dyDescent="0.3">
      <c r="A419" t="s">
        <v>439</v>
      </c>
    </row>
    <row r="420" spans="1:1" x14ac:dyDescent="0.3">
      <c r="A420" t="s">
        <v>440</v>
      </c>
    </row>
    <row r="421" spans="1:1" x14ac:dyDescent="0.3">
      <c r="A421" t="s">
        <v>441</v>
      </c>
    </row>
    <row r="422" spans="1:1" x14ac:dyDescent="0.3">
      <c r="A422" t="s">
        <v>442</v>
      </c>
    </row>
    <row r="423" spans="1:1" x14ac:dyDescent="0.3">
      <c r="A423" t="s">
        <v>443</v>
      </c>
    </row>
    <row r="424" spans="1:1" x14ac:dyDescent="0.3">
      <c r="A424" t="s">
        <v>444</v>
      </c>
    </row>
    <row r="425" spans="1:1" x14ac:dyDescent="0.3">
      <c r="A425" t="s">
        <v>445</v>
      </c>
    </row>
    <row r="426" spans="1:1" x14ac:dyDescent="0.3">
      <c r="A426" t="s">
        <v>446</v>
      </c>
    </row>
    <row r="427" spans="1:1" x14ac:dyDescent="0.3">
      <c r="A427" t="s">
        <v>447</v>
      </c>
    </row>
    <row r="428" spans="1:1" x14ac:dyDescent="0.3">
      <c r="A428" t="s">
        <v>448</v>
      </c>
    </row>
    <row r="429" spans="1:1" x14ac:dyDescent="0.3">
      <c r="A429" t="s">
        <v>449</v>
      </c>
    </row>
    <row r="430" spans="1:1" x14ac:dyDescent="0.3">
      <c r="A430" t="s">
        <v>450</v>
      </c>
    </row>
    <row r="431" spans="1:1" x14ac:dyDescent="0.3">
      <c r="A431" t="s">
        <v>451</v>
      </c>
    </row>
    <row r="432" spans="1:1" x14ac:dyDescent="0.3">
      <c r="A432" t="s">
        <v>452</v>
      </c>
    </row>
    <row r="433" spans="1:1" x14ac:dyDescent="0.3">
      <c r="A433" t="s">
        <v>453</v>
      </c>
    </row>
    <row r="434" spans="1:1" x14ac:dyDescent="0.3">
      <c r="A434" t="s">
        <v>454</v>
      </c>
    </row>
    <row r="435" spans="1:1" x14ac:dyDescent="0.3">
      <c r="A435" t="s">
        <v>455</v>
      </c>
    </row>
    <row r="436" spans="1:1" x14ac:dyDescent="0.3">
      <c r="A436" t="s">
        <v>456</v>
      </c>
    </row>
    <row r="437" spans="1:1" x14ac:dyDescent="0.3">
      <c r="A437" t="s">
        <v>457</v>
      </c>
    </row>
    <row r="438" spans="1:1" x14ac:dyDescent="0.3">
      <c r="A438" t="s">
        <v>458</v>
      </c>
    </row>
    <row r="439" spans="1:1" x14ac:dyDescent="0.3">
      <c r="A439" t="s">
        <v>459</v>
      </c>
    </row>
    <row r="440" spans="1:1" x14ac:dyDescent="0.3">
      <c r="A440" t="s">
        <v>460</v>
      </c>
    </row>
    <row r="441" spans="1:1" x14ac:dyDescent="0.3">
      <c r="A441" t="s">
        <v>461</v>
      </c>
    </row>
    <row r="442" spans="1:1" x14ac:dyDescent="0.3">
      <c r="A442" t="s">
        <v>462</v>
      </c>
    </row>
    <row r="443" spans="1:1" x14ac:dyDescent="0.3">
      <c r="A443" t="s">
        <v>463</v>
      </c>
    </row>
    <row r="444" spans="1:1" x14ac:dyDescent="0.3">
      <c r="A444" t="s">
        <v>464</v>
      </c>
    </row>
    <row r="445" spans="1:1" x14ac:dyDescent="0.3">
      <c r="A445" t="s">
        <v>465</v>
      </c>
    </row>
    <row r="446" spans="1:1" x14ac:dyDescent="0.3">
      <c r="A446" t="s">
        <v>466</v>
      </c>
    </row>
    <row r="447" spans="1:1" x14ac:dyDescent="0.3">
      <c r="A447" t="s">
        <v>467</v>
      </c>
    </row>
    <row r="448" spans="1:1" x14ac:dyDescent="0.3">
      <c r="A448" t="s">
        <v>468</v>
      </c>
    </row>
    <row r="449" spans="1:1" x14ac:dyDescent="0.3">
      <c r="A449" t="s">
        <v>469</v>
      </c>
    </row>
    <row r="450" spans="1:1" x14ac:dyDescent="0.3">
      <c r="A450" t="s">
        <v>470</v>
      </c>
    </row>
    <row r="451" spans="1:1" x14ac:dyDescent="0.3">
      <c r="A451" t="s">
        <v>471</v>
      </c>
    </row>
    <row r="452" spans="1:1" x14ac:dyDescent="0.3">
      <c r="A452" t="s">
        <v>472</v>
      </c>
    </row>
    <row r="453" spans="1:1" x14ac:dyDescent="0.3">
      <c r="A453" t="s">
        <v>473</v>
      </c>
    </row>
    <row r="454" spans="1:1" x14ac:dyDescent="0.3">
      <c r="A454" t="s">
        <v>474</v>
      </c>
    </row>
    <row r="455" spans="1:1" x14ac:dyDescent="0.3">
      <c r="A455" t="s">
        <v>475</v>
      </c>
    </row>
    <row r="456" spans="1:1" x14ac:dyDescent="0.3">
      <c r="A456" t="s">
        <v>476</v>
      </c>
    </row>
    <row r="457" spans="1:1" x14ac:dyDescent="0.3">
      <c r="A457" t="s">
        <v>477</v>
      </c>
    </row>
    <row r="458" spans="1:1" x14ac:dyDescent="0.3">
      <c r="A458" t="s">
        <v>478</v>
      </c>
    </row>
    <row r="459" spans="1:1" x14ac:dyDescent="0.3">
      <c r="A459" t="s">
        <v>479</v>
      </c>
    </row>
    <row r="460" spans="1:1" x14ac:dyDescent="0.3">
      <c r="A460" t="s">
        <v>480</v>
      </c>
    </row>
    <row r="461" spans="1:1" x14ac:dyDescent="0.3">
      <c r="A461" t="s">
        <v>481</v>
      </c>
    </row>
    <row r="462" spans="1:1" x14ac:dyDescent="0.3">
      <c r="A462" t="s">
        <v>482</v>
      </c>
    </row>
    <row r="463" spans="1:1" x14ac:dyDescent="0.3">
      <c r="A463" t="s">
        <v>483</v>
      </c>
    </row>
    <row r="464" spans="1:1" x14ac:dyDescent="0.3">
      <c r="A464" t="s">
        <v>484</v>
      </c>
    </row>
    <row r="465" spans="1:1" x14ac:dyDescent="0.3">
      <c r="A465" t="s">
        <v>485</v>
      </c>
    </row>
    <row r="466" spans="1:1" x14ac:dyDescent="0.3">
      <c r="A466" t="s">
        <v>486</v>
      </c>
    </row>
    <row r="467" spans="1:1" x14ac:dyDescent="0.3">
      <c r="A467" t="s">
        <v>487</v>
      </c>
    </row>
    <row r="468" spans="1:1" x14ac:dyDescent="0.3">
      <c r="A468" t="s">
        <v>488</v>
      </c>
    </row>
    <row r="469" spans="1:1" x14ac:dyDescent="0.3">
      <c r="A469" t="s">
        <v>489</v>
      </c>
    </row>
    <row r="470" spans="1:1" x14ac:dyDescent="0.3">
      <c r="A470" t="s">
        <v>490</v>
      </c>
    </row>
    <row r="471" spans="1:1" x14ac:dyDescent="0.3">
      <c r="A471" t="s">
        <v>491</v>
      </c>
    </row>
    <row r="472" spans="1:1" x14ac:dyDescent="0.3">
      <c r="A472" t="s">
        <v>492</v>
      </c>
    </row>
    <row r="473" spans="1:1" x14ac:dyDescent="0.3">
      <c r="A473" t="s">
        <v>493</v>
      </c>
    </row>
    <row r="474" spans="1:1" x14ac:dyDescent="0.3">
      <c r="A474" t="s">
        <v>494</v>
      </c>
    </row>
    <row r="475" spans="1:1" x14ac:dyDescent="0.3">
      <c r="A475" t="s">
        <v>495</v>
      </c>
    </row>
    <row r="476" spans="1:1" x14ac:dyDescent="0.3">
      <c r="A476" t="s">
        <v>496</v>
      </c>
    </row>
    <row r="477" spans="1:1" x14ac:dyDescent="0.3">
      <c r="A477" t="s">
        <v>497</v>
      </c>
    </row>
    <row r="478" spans="1:1" x14ac:dyDescent="0.3">
      <c r="A478" t="s">
        <v>498</v>
      </c>
    </row>
    <row r="479" spans="1:1" x14ac:dyDescent="0.3">
      <c r="A479" t="s">
        <v>499</v>
      </c>
    </row>
    <row r="480" spans="1:1" x14ac:dyDescent="0.3">
      <c r="A480" t="s">
        <v>500</v>
      </c>
    </row>
    <row r="481" spans="1:1" x14ac:dyDescent="0.3">
      <c r="A481" t="s">
        <v>501</v>
      </c>
    </row>
    <row r="482" spans="1:1" x14ac:dyDescent="0.3">
      <c r="A482" t="s">
        <v>502</v>
      </c>
    </row>
    <row r="483" spans="1:1" x14ac:dyDescent="0.3">
      <c r="A483" t="s">
        <v>503</v>
      </c>
    </row>
    <row r="484" spans="1:1" x14ac:dyDescent="0.3">
      <c r="A484" t="s">
        <v>504</v>
      </c>
    </row>
    <row r="485" spans="1:1" x14ac:dyDescent="0.3">
      <c r="A485" t="s">
        <v>505</v>
      </c>
    </row>
    <row r="486" spans="1:1" x14ac:dyDescent="0.3">
      <c r="A486" t="s">
        <v>506</v>
      </c>
    </row>
    <row r="487" spans="1:1" x14ac:dyDescent="0.3">
      <c r="A487" t="s">
        <v>507</v>
      </c>
    </row>
    <row r="488" spans="1:1" x14ac:dyDescent="0.3">
      <c r="A488" t="s">
        <v>508</v>
      </c>
    </row>
    <row r="489" spans="1:1" x14ac:dyDescent="0.3">
      <c r="A489" t="s">
        <v>509</v>
      </c>
    </row>
    <row r="490" spans="1:1" x14ac:dyDescent="0.3">
      <c r="A490" t="s">
        <v>510</v>
      </c>
    </row>
    <row r="491" spans="1:1" x14ac:dyDescent="0.3">
      <c r="A491" t="s">
        <v>511</v>
      </c>
    </row>
    <row r="492" spans="1:1" x14ac:dyDescent="0.3">
      <c r="A492" t="s">
        <v>512</v>
      </c>
    </row>
    <row r="493" spans="1:1" x14ac:dyDescent="0.3">
      <c r="A493" t="s">
        <v>513</v>
      </c>
    </row>
    <row r="494" spans="1:1" x14ac:dyDescent="0.3">
      <c r="A494" t="s">
        <v>514</v>
      </c>
    </row>
    <row r="495" spans="1:1" x14ac:dyDescent="0.3">
      <c r="A495" t="s">
        <v>515</v>
      </c>
    </row>
    <row r="496" spans="1:1" x14ac:dyDescent="0.3">
      <c r="A496" t="s">
        <v>516</v>
      </c>
    </row>
    <row r="497" spans="1:1" x14ac:dyDescent="0.3">
      <c r="A497" t="s">
        <v>517</v>
      </c>
    </row>
    <row r="498" spans="1:1" x14ac:dyDescent="0.3">
      <c r="A498" t="s">
        <v>518</v>
      </c>
    </row>
    <row r="499" spans="1:1" x14ac:dyDescent="0.3">
      <c r="A499" t="s">
        <v>519</v>
      </c>
    </row>
    <row r="500" spans="1:1" x14ac:dyDescent="0.3">
      <c r="A500" t="s">
        <v>520</v>
      </c>
    </row>
    <row r="501" spans="1:1" x14ac:dyDescent="0.3">
      <c r="A501" t="s">
        <v>521</v>
      </c>
    </row>
    <row r="502" spans="1:1" x14ac:dyDescent="0.3">
      <c r="A502" t="s">
        <v>522</v>
      </c>
    </row>
    <row r="503" spans="1:1" x14ac:dyDescent="0.3">
      <c r="A503" t="s">
        <v>523</v>
      </c>
    </row>
    <row r="504" spans="1:1" x14ac:dyDescent="0.3">
      <c r="A504" t="s">
        <v>524</v>
      </c>
    </row>
    <row r="505" spans="1:1" x14ac:dyDescent="0.3">
      <c r="A505" t="s">
        <v>525</v>
      </c>
    </row>
    <row r="506" spans="1:1" x14ac:dyDescent="0.3">
      <c r="A506" t="s">
        <v>526</v>
      </c>
    </row>
    <row r="507" spans="1:1" x14ac:dyDescent="0.3">
      <c r="A507" t="s">
        <v>527</v>
      </c>
    </row>
    <row r="508" spans="1:1" x14ac:dyDescent="0.3">
      <c r="A508" t="s">
        <v>528</v>
      </c>
    </row>
    <row r="509" spans="1:1" x14ac:dyDescent="0.3">
      <c r="A509" t="s">
        <v>529</v>
      </c>
    </row>
    <row r="510" spans="1:1" x14ac:dyDescent="0.3">
      <c r="A510" t="s">
        <v>530</v>
      </c>
    </row>
    <row r="511" spans="1:1" x14ac:dyDescent="0.3">
      <c r="A511" t="s">
        <v>531</v>
      </c>
    </row>
    <row r="512" spans="1:1" x14ac:dyDescent="0.3">
      <c r="A512" t="s">
        <v>532</v>
      </c>
    </row>
    <row r="513" spans="1:1" x14ac:dyDescent="0.3">
      <c r="A513" t="s">
        <v>533</v>
      </c>
    </row>
    <row r="514" spans="1:1" x14ac:dyDescent="0.3">
      <c r="A514" t="s">
        <v>534</v>
      </c>
    </row>
    <row r="515" spans="1:1" x14ac:dyDescent="0.3">
      <c r="A515" t="s">
        <v>535</v>
      </c>
    </row>
    <row r="516" spans="1:1" x14ac:dyDescent="0.3">
      <c r="A516" t="s">
        <v>536</v>
      </c>
    </row>
    <row r="517" spans="1:1" x14ac:dyDescent="0.3">
      <c r="A517" t="s">
        <v>537</v>
      </c>
    </row>
    <row r="518" spans="1:1" x14ac:dyDescent="0.3">
      <c r="A518" t="s">
        <v>538</v>
      </c>
    </row>
    <row r="519" spans="1:1" x14ac:dyDescent="0.3">
      <c r="A519" t="s">
        <v>539</v>
      </c>
    </row>
    <row r="520" spans="1:1" x14ac:dyDescent="0.3">
      <c r="A520" t="s">
        <v>540</v>
      </c>
    </row>
    <row r="521" spans="1:1" x14ac:dyDescent="0.3">
      <c r="A521" t="s">
        <v>541</v>
      </c>
    </row>
    <row r="522" spans="1:1" x14ac:dyDescent="0.3">
      <c r="A522" t="s">
        <v>542</v>
      </c>
    </row>
    <row r="523" spans="1:1" x14ac:dyDescent="0.3">
      <c r="A523" t="s">
        <v>543</v>
      </c>
    </row>
    <row r="524" spans="1:1" x14ac:dyDescent="0.3">
      <c r="A524" t="s">
        <v>544</v>
      </c>
    </row>
    <row r="525" spans="1:1" x14ac:dyDescent="0.3">
      <c r="A525" t="s">
        <v>545</v>
      </c>
    </row>
    <row r="526" spans="1:1" x14ac:dyDescent="0.3">
      <c r="A526" t="s">
        <v>546</v>
      </c>
    </row>
    <row r="527" spans="1:1" x14ac:dyDescent="0.3">
      <c r="A527" t="s">
        <v>547</v>
      </c>
    </row>
    <row r="528" spans="1:1" x14ac:dyDescent="0.3">
      <c r="A528" t="s">
        <v>548</v>
      </c>
    </row>
    <row r="529" spans="1:1" x14ac:dyDescent="0.3">
      <c r="A529" t="s">
        <v>549</v>
      </c>
    </row>
    <row r="530" spans="1:1" x14ac:dyDescent="0.3">
      <c r="A530" t="s">
        <v>550</v>
      </c>
    </row>
    <row r="531" spans="1:1" x14ac:dyDescent="0.3">
      <c r="A531" t="s">
        <v>551</v>
      </c>
    </row>
    <row r="532" spans="1:1" x14ac:dyDescent="0.3">
      <c r="A532" t="s">
        <v>552</v>
      </c>
    </row>
    <row r="533" spans="1:1" x14ac:dyDescent="0.3">
      <c r="A533" t="s">
        <v>553</v>
      </c>
    </row>
    <row r="534" spans="1:1" x14ac:dyDescent="0.3">
      <c r="A534" t="s">
        <v>554</v>
      </c>
    </row>
    <row r="535" spans="1:1" x14ac:dyDescent="0.3">
      <c r="A535" t="s">
        <v>555</v>
      </c>
    </row>
    <row r="536" spans="1:1" x14ac:dyDescent="0.3">
      <c r="A536" t="s">
        <v>556</v>
      </c>
    </row>
    <row r="537" spans="1:1" x14ac:dyDescent="0.3">
      <c r="A537" t="s">
        <v>557</v>
      </c>
    </row>
    <row r="538" spans="1:1" x14ac:dyDescent="0.3">
      <c r="A538" t="s">
        <v>558</v>
      </c>
    </row>
    <row r="539" spans="1:1" x14ac:dyDescent="0.3">
      <c r="A539" t="s">
        <v>559</v>
      </c>
    </row>
    <row r="540" spans="1:1" x14ac:dyDescent="0.3">
      <c r="A540" t="s">
        <v>560</v>
      </c>
    </row>
    <row r="541" spans="1:1" x14ac:dyDescent="0.3">
      <c r="A541" t="s">
        <v>561</v>
      </c>
    </row>
    <row r="542" spans="1:1" x14ac:dyDescent="0.3">
      <c r="A542" t="s">
        <v>562</v>
      </c>
    </row>
    <row r="543" spans="1:1" x14ac:dyDescent="0.3">
      <c r="A543" t="s">
        <v>563</v>
      </c>
    </row>
    <row r="544" spans="1:1" x14ac:dyDescent="0.3">
      <c r="A544" t="s">
        <v>564</v>
      </c>
    </row>
    <row r="545" spans="1:1" x14ac:dyDescent="0.3">
      <c r="A545" t="s">
        <v>565</v>
      </c>
    </row>
    <row r="546" spans="1:1" x14ac:dyDescent="0.3">
      <c r="A546" t="s">
        <v>566</v>
      </c>
    </row>
    <row r="547" spans="1:1" x14ac:dyDescent="0.3">
      <c r="A547" t="s">
        <v>567</v>
      </c>
    </row>
    <row r="548" spans="1:1" x14ac:dyDescent="0.3">
      <c r="A548" t="s">
        <v>568</v>
      </c>
    </row>
    <row r="549" spans="1:1" x14ac:dyDescent="0.3">
      <c r="A549" t="s">
        <v>569</v>
      </c>
    </row>
    <row r="550" spans="1:1" x14ac:dyDescent="0.3">
      <c r="A550" t="s">
        <v>570</v>
      </c>
    </row>
    <row r="551" spans="1:1" x14ac:dyDescent="0.3">
      <c r="A551" t="s">
        <v>571</v>
      </c>
    </row>
    <row r="552" spans="1:1" x14ac:dyDescent="0.3">
      <c r="A552" t="s">
        <v>572</v>
      </c>
    </row>
    <row r="553" spans="1:1" x14ac:dyDescent="0.3">
      <c r="A553" t="s">
        <v>573</v>
      </c>
    </row>
    <row r="554" spans="1:1" x14ac:dyDescent="0.3">
      <c r="A554" t="s">
        <v>574</v>
      </c>
    </row>
    <row r="555" spans="1:1" x14ac:dyDescent="0.3">
      <c r="A555" t="s">
        <v>575</v>
      </c>
    </row>
    <row r="556" spans="1:1" x14ac:dyDescent="0.3">
      <c r="A556" t="s">
        <v>576</v>
      </c>
    </row>
    <row r="557" spans="1:1" x14ac:dyDescent="0.3">
      <c r="A557" t="s">
        <v>577</v>
      </c>
    </row>
    <row r="558" spans="1:1" x14ac:dyDescent="0.3">
      <c r="A558" t="s">
        <v>578</v>
      </c>
    </row>
    <row r="559" spans="1:1" x14ac:dyDescent="0.3">
      <c r="A559" t="s">
        <v>579</v>
      </c>
    </row>
    <row r="560" spans="1:1" x14ac:dyDescent="0.3">
      <c r="A560" t="s">
        <v>580</v>
      </c>
    </row>
    <row r="561" spans="1:1" x14ac:dyDescent="0.3">
      <c r="A561" t="s">
        <v>581</v>
      </c>
    </row>
    <row r="562" spans="1:1" x14ac:dyDescent="0.3">
      <c r="A562" t="s">
        <v>582</v>
      </c>
    </row>
    <row r="563" spans="1:1" x14ac:dyDescent="0.3">
      <c r="A563" t="s">
        <v>583</v>
      </c>
    </row>
    <row r="564" spans="1:1" x14ac:dyDescent="0.3">
      <c r="A564" t="s">
        <v>584</v>
      </c>
    </row>
    <row r="565" spans="1:1" x14ac:dyDescent="0.3">
      <c r="A565" t="s">
        <v>585</v>
      </c>
    </row>
    <row r="566" spans="1:1" x14ac:dyDescent="0.3">
      <c r="A566" t="s">
        <v>586</v>
      </c>
    </row>
    <row r="567" spans="1:1" x14ac:dyDescent="0.3">
      <c r="A567" t="s">
        <v>587</v>
      </c>
    </row>
    <row r="568" spans="1:1" x14ac:dyDescent="0.3">
      <c r="A568" t="s">
        <v>588</v>
      </c>
    </row>
    <row r="569" spans="1:1" x14ac:dyDescent="0.3">
      <c r="A569" t="s">
        <v>589</v>
      </c>
    </row>
    <row r="570" spans="1:1" x14ac:dyDescent="0.3">
      <c r="A570" t="s">
        <v>590</v>
      </c>
    </row>
    <row r="571" spans="1:1" x14ac:dyDescent="0.3">
      <c r="A571" t="s">
        <v>591</v>
      </c>
    </row>
    <row r="572" spans="1:1" x14ac:dyDescent="0.3">
      <c r="A572" t="s">
        <v>592</v>
      </c>
    </row>
    <row r="573" spans="1:1" x14ac:dyDescent="0.3">
      <c r="A573" t="s">
        <v>593</v>
      </c>
    </row>
    <row r="574" spans="1:1" x14ac:dyDescent="0.3">
      <c r="A574" t="s">
        <v>594</v>
      </c>
    </row>
    <row r="575" spans="1:1" x14ac:dyDescent="0.3">
      <c r="A575" t="s">
        <v>595</v>
      </c>
    </row>
    <row r="576" spans="1:1" x14ac:dyDescent="0.3">
      <c r="A576" t="s">
        <v>596</v>
      </c>
    </row>
    <row r="577" spans="1:1" x14ac:dyDescent="0.3">
      <c r="A577" t="s">
        <v>597</v>
      </c>
    </row>
    <row r="578" spans="1:1" x14ac:dyDescent="0.3">
      <c r="A578" t="s">
        <v>598</v>
      </c>
    </row>
    <row r="579" spans="1:1" x14ac:dyDescent="0.3">
      <c r="A579" t="s">
        <v>599</v>
      </c>
    </row>
    <row r="580" spans="1:1" x14ac:dyDescent="0.3">
      <c r="A580" t="s">
        <v>600</v>
      </c>
    </row>
    <row r="581" spans="1:1" x14ac:dyDescent="0.3">
      <c r="A581" t="s">
        <v>601</v>
      </c>
    </row>
    <row r="582" spans="1:1" x14ac:dyDescent="0.3">
      <c r="A582" t="s">
        <v>602</v>
      </c>
    </row>
    <row r="583" spans="1:1" x14ac:dyDescent="0.3">
      <c r="A583" t="s">
        <v>603</v>
      </c>
    </row>
    <row r="584" spans="1:1" x14ac:dyDescent="0.3">
      <c r="A584" t="s">
        <v>604</v>
      </c>
    </row>
    <row r="585" spans="1:1" x14ac:dyDescent="0.3">
      <c r="A585" t="s">
        <v>605</v>
      </c>
    </row>
    <row r="586" spans="1:1" x14ac:dyDescent="0.3">
      <c r="A586" t="s">
        <v>606</v>
      </c>
    </row>
    <row r="587" spans="1:1" x14ac:dyDescent="0.3">
      <c r="A587" t="s">
        <v>607</v>
      </c>
    </row>
    <row r="588" spans="1:1" x14ac:dyDescent="0.3">
      <c r="A588" t="s">
        <v>608</v>
      </c>
    </row>
    <row r="589" spans="1:1" x14ac:dyDescent="0.3">
      <c r="A589" t="s">
        <v>609</v>
      </c>
    </row>
    <row r="590" spans="1:1" x14ac:dyDescent="0.3">
      <c r="A590" t="s">
        <v>610</v>
      </c>
    </row>
    <row r="591" spans="1:1" x14ac:dyDescent="0.3">
      <c r="A591" t="s">
        <v>611</v>
      </c>
    </row>
    <row r="592" spans="1:1" x14ac:dyDescent="0.3">
      <c r="A592" t="s">
        <v>612</v>
      </c>
    </row>
    <row r="593" spans="1:1" x14ac:dyDescent="0.3">
      <c r="A593" t="s">
        <v>613</v>
      </c>
    </row>
    <row r="594" spans="1:1" x14ac:dyDescent="0.3">
      <c r="A594" t="s">
        <v>614</v>
      </c>
    </row>
    <row r="595" spans="1:1" x14ac:dyDescent="0.3">
      <c r="A595" t="s">
        <v>615</v>
      </c>
    </row>
    <row r="596" spans="1:1" x14ac:dyDescent="0.3">
      <c r="A596" t="s">
        <v>616</v>
      </c>
    </row>
    <row r="597" spans="1:1" x14ac:dyDescent="0.3">
      <c r="A597" t="s">
        <v>617</v>
      </c>
    </row>
    <row r="598" spans="1:1" x14ac:dyDescent="0.3">
      <c r="A598" t="s">
        <v>618</v>
      </c>
    </row>
    <row r="599" spans="1:1" x14ac:dyDescent="0.3">
      <c r="A599" t="s">
        <v>619</v>
      </c>
    </row>
    <row r="600" spans="1:1" x14ac:dyDescent="0.3">
      <c r="A600" t="s">
        <v>620</v>
      </c>
    </row>
    <row r="601" spans="1:1" x14ac:dyDescent="0.3">
      <c r="A601" t="s">
        <v>621</v>
      </c>
    </row>
    <row r="602" spans="1:1" x14ac:dyDescent="0.3">
      <c r="A602" t="s">
        <v>622</v>
      </c>
    </row>
    <row r="603" spans="1:1" x14ac:dyDescent="0.3">
      <c r="A603" t="s">
        <v>623</v>
      </c>
    </row>
    <row r="604" spans="1:1" x14ac:dyDescent="0.3">
      <c r="A604" t="s">
        <v>624</v>
      </c>
    </row>
    <row r="605" spans="1:1" x14ac:dyDescent="0.3">
      <c r="A605" t="s">
        <v>625</v>
      </c>
    </row>
    <row r="606" spans="1:1" x14ac:dyDescent="0.3">
      <c r="A606" t="s">
        <v>626</v>
      </c>
    </row>
    <row r="607" spans="1:1" x14ac:dyDescent="0.3">
      <c r="A607" t="s">
        <v>627</v>
      </c>
    </row>
    <row r="608" spans="1:1" x14ac:dyDescent="0.3">
      <c r="A608" t="s">
        <v>628</v>
      </c>
    </row>
    <row r="609" spans="1:1" x14ac:dyDescent="0.3">
      <c r="A609" t="s">
        <v>629</v>
      </c>
    </row>
    <row r="610" spans="1:1" x14ac:dyDescent="0.3">
      <c r="A610" t="s">
        <v>630</v>
      </c>
    </row>
    <row r="611" spans="1:1" x14ac:dyDescent="0.3">
      <c r="A611" t="s">
        <v>631</v>
      </c>
    </row>
    <row r="612" spans="1:1" x14ac:dyDescent="0.3">
      <c r="A612" t="s">
        <v>632</v>
      </c>
    </row>
    <row r="613" spans="1:1" x14ac:dyDescent="0.3">
      <c r="A613" t="s">
        <v>633</v>
      </c>
    </row>
    <row r="614" spans="1:1" x14ac:dyDescent="0.3">
      <c r="A614" t="s">
        <v>634</v>
      </c>
    </row>
    <row r="615" spans="1:1" x14ac:dyDescent="0.3">
      <c r="A615" t="s">
        <v>635</v>
      </c>
    </row>
    <row r="616" spans="1:1" x14ac:dyDescent="0.3">
      <c r="A616" t="s">
        <v>636</v>
      </c>
    </row>
    <row r="617" spans="1:1" x14ac:dyDescent="0.3">
      <c r="A617" t="s">
        <v>637</v>
      </c>
    </row>
    <row r="618" spans="1:1" x14ac:dyDescent="0.3">
      <c r="A618" t="s">
        <v>638</v>
      </c>
    </row>
    <row r="619" spans="1:1" x14ac:dyDescent="0.3">
      <c r="A619" t="s">
        <v>639</v>
      </c>
    </row>
    <row r="620" spans="1:1" x14ac:dyDescent="0.3">
      <c r="A620" t="s">
        <v>640</v>
      </c>
    </row>
    <row r="621" spans="1:1" x14ac:dyDescent="0.3">
      <c r="A621" t="s">
        <v>641</v>
      </c>
    </row>
    <row r="622" spans="1:1" x14ac:dyDescent="0.3">
      <c r="A622" t="s">
        <v>642</v>
      </c>
    </row>
    <row r="623" spans="1:1" x14ac:dyDescent="0.3">
      <c r="A623" t="s">
        <v>643</v>
      </c>
    </row>
    <row r="624" spans="1:1" x14ac:dyDescent="0.3">
      <c r="A624" t="s">
        <v>644</v>
      </c>
    </row>
    <row r="625" spans="1:1" x14ac:dyDescent="0.3">
      <c r="A625" t="s">
        <v>645</v>
      </c>
    </row>
    <row r="626" spans="1:1" x14ac:dyDescent="0.3">
      <c r="A626" t="s">
        <v>646</v>
      </c>
    </row>
    <row r="627" spans="1:1" x14ac:dyDescent="0.3">
      <c r="A627" t="s">
        <v>647</v>
      </c>
    </row>
    <row r="628" spans="1:1" x14ac:dyDescent="0.3">
      <c r="A628" t="s">
        <v>648</v>
      </c>
    </row>
    <row r="629" spans="1:1" x14ac:dyDescent="0.3">
      <c r="A629" t="s">
        <v>649</v>
      </c>
    </row>
    <row r="630" spans="1:1" x14ac:dyDescent="0.3">
      <c r="A630" t="s">
        <v>650</v>
      </c>
    </row>
    <row r="631" spans="1:1" x14ac:dyDescent="0.3">
      <c r="A631" t="s">
        <v>651</v>
      </c>
    </row>
    <row r="632" spans="1:1" x14ac:dyDescent="0.3">
      <c r="A632" t="s">
        <v>652</v>
      </c>
    </row>
    <row r="633" spans="1:1" x14ac:dyDescent="0.3">
      <c r="A633" t="s">
        <v>653</v>
      </c>
    </row>
    <row r="634" spans="1:1" x14ac:dyDescent="0.3">
      <c r="A634" t="s">
        <v>654</v>
      </c>
    </row>
    <row r="635" spans="1:1" x14ac:dyDescent="0.3">
      <c r="A635" t="s">
        <v>655</v>
      </c>
    </row>
    <row r="636" spans="1:1" x14ac:dyDescent="0.3">
      <c r="A636" t="s">
        <v>656</v>
      </c>
    </row>
    <row r="637" spans="1:1" x14ac:dyDescent="0.3">
      <c r="A637" t="s">
        <v>657</v>
      </c>
    </row>
    <row r="638" spans="1:1" x14ac:dyDescent="0.3">
      <c r="A638" t="s">
        <v>658</v>
      </c>
    </row>
    <row r="639" spans="1:1" x14ac:dyDescent="0.3">
      <c r="A639" t="s">
        <v>659</v>
      </c>
    </row>
    <row r="640" spans="1:1" x14ac:dyDescent="0.3">
      <c r="A640" t="s">
        <v>660</v>
      </c>
    </row>
    <row r="641" spans="1:1" x14ac:dyDescent="0.3">
      <c r="A641" t="s">
        <v>661</v>
      </c>
    </row>
    <row r="642" spans="1:1" x14ac:dyDescent="0.3">
      <c r="A642" t="s">
        <v>662</v>
      </c>
    </row>
    <row r="643" spans="1:1" x14ac:dyDescent="0.3">
      <c r="A643" t="s">
        <v>663</v>
      </c>
    </row>
    <row r="644" spans="1:1" x14ac:dyDescent="0.3">
      <c r="A644" t="s">
        <v>664</v>
      </c>
    </row>
    <row r="645" spans="1:1" x14ac:dyDescent="0.3">
      <c r="A645" t="s">
        <v>665</v>
      </c>
    </row>
    <row r="646" spans="1:1" x14ac:dyDescent="0.3">
      <c r="A646" t="s">
        <v>666</v>
      </c>
    </row>
    <row r="647" spans="1:1" x14ac:dyDescent="0.3">
      <c r="A647" t="s">
        <v>667</v>
      </c>
    </row>
    <row r="648" spans="1:1" x14ac:dyDescent="0.3">
      <c r="A648" t="s">
        <v>668</v>
      </c>
    </row>
    <row r="649" spans="1:1" x14ac:dyDescent="0.3">
      <c r="A649" t="s">
        <v>669</v>
      </c>
    </row>
    <row r="650" spans="1:1" x14ac:dyDescent="0.3">
      <c r="A650" t="s">
        <v>670</v>
      </c>
    </row>
    <row r="651" spans="1:1" x14ac:dyDescent="0.3">
      <c r="A651" t="s">
        <v>671</v>
      </c>
    </row>
    <row r="652" spans="1:1" x14ac:dyDescent="0.3">
      <c r="A652" t="s">
        <v>672</v>
      </c>
    </row>
    <row r="653" spans="1:1" x14ac:dyDescent="0.3">
      <c r="A653" t="s">
        <v>673</v>
      </c>
    </row>
    <row r="654" spans="1:1" x14ac:dyDescent="0.3">
      <c r="A654" t="s">
        <v>674</v>
      </c>
    </row>
    <row r="655" spans="1:1" x14ac:dyDescent="0.3">
      <c r="A655" t="s">
        <v>675</v>
      </c>
    </row>
    <row r="656" spans="1:1" x14ac:dyDescent="0.3">
      <c r="A656" t="s">
        <v>676</v>
      </c>
    </row>
    <row r="657" spans="1:1" x14ac:dyDescent="0.3">
      <c r="A657" t="s">
        <v>677</v>
      </c>
    </row>
    <row r="658" spans="1:1" x14ac:dyDescent="0.3">
      <c r="A658" t="s">
        <v>678</v>
      </c>
    </row>
    <row r="659" spans="1:1" x14ac:dyDescent="0.3">
      <c r="A659" t="s">
        <v>679</v>
      </c>
    </row>
    <row r="660" spans="1:1" x14ac:dyDescent="0.3">
      <c r="A660" t="s">
        <v>680</v>
      </c>
    </row>
    <row r="661" spans="1:1" x14ac:dyDescent="0.3">
      <c r="A661" t="s">
        <v>681</v>
      </c>
    </row>
    <row r="662" spans="1:1" x14ac:dyDescent="0.3">
      <c r="A662" t="s">
        <v>682</v>
      </c>
    </row>
    <row r="663" spans="1:1" x14ac:dyDescent="0.3">
      <c r="A663" t="s">
        <v>683</v>
      </c>
    </row>
    <row r="664" spans="1:1" x14ac:dyDescent="0.3">
      <c r="A664" t="s">
        <v>684</v>
      </c>
    </row>
    <row r="665" spans="1:1" x14ac:dyDescent="0.3">
      <c r="A665" t="s">
        <v>685</v>
      </c>
    </row>
    <row r="666" spans="1:1" x14ac:dyDescent="0.3">
      <c r="A666" t="s">
        <v>686</v>
      </c>
    </row>
    <row r="667" spans="1:1" x14ac:dyDescent="0.3">
      <c r="A667" t="s">
        <v>687</v>
      </c>
    </row>
    <row r="668" spans="1:1" x14ac:dyDescent="0.3">
      <c r="A668" t="s">
        <v>688</v>
      </c>
    </row>
    <row r="669" spans="1:1" x14ac:dyDescent="0.3">
      <c r="A669" t="s">
        <v>689</v>
      </c>
    </row>
    <row r="670" spans="1:1" x14ac:dyDescent="0.3">
      <c r="A670" t="s">
        <v>690</v>
      </c>
    </row>
    <row r="671" spans="1:1" x14ac:dyDescent="0.3">
      <c r="A671" t="s">
        <v>691</v>
      </c>
    </row>
    <row r="672" spans="1:1" x14ac:dyDescent="0.3">
      <c r="A672" t="s">
        <v>692</v>
      </c>
    </row>
    <row r="673" spans="1:1" x14ac:dyDescent="0.3">
      <c r="A673" t="s">
        <v>693</v>
      </c>
    </row>
    <row r="674" spans="1:1" x14ac:dyDescent="0.3">
      <c r="A674" t="s">
        <v>694</v>
      </c>
    </row>
    <row r="675" spans="1:1" x14ac:dyDescent="0.3">
      <c r="A675" t="s">
        <v>695</v>
      </c>
    </row>
    <row r="676" spans="1:1" x14ac:dyDescent="0.3">
      <c r="A676" t="s">
        <v>696</v>
      </c>
    </row>
    <row r="677" spans="1:1" x14ac:dyDescent="0.3">
      <c r="A677" t="s">
        <v>697</v>
      </c>
    </row>
    <row r="678" spans="1:1" x14ac:dyDescent="0.3">
      <c r="A678" t="s">
        <v>698</v>
      </c>
    </row>
    <row r="679" spans="1:1" x14ac:dyDescent="0.3">
      <c r="A679" t="s">
        <v>699</v>
      </c>
    </row>
    <row r="680" spans="1:1" x14ac:dyDescent="0.3">
      <c r="A680" t="s">
        <v>700</v>
      </c>
    </row>
    <row r="681" spans="1:1" x14ac:dyDescent="0.3">
      <c r="A681" t="s">
        <v>701</v>
      </c>
    </row>
    <row r="682" spans="1:1" x14ac:dyDescent="0.3">
      <c r="A682" t="s">
        <v>702</v>
      </c>
    </row>
    <row r="683" spans="1:1" x14ac:dyDescent="0.3">
      <c r="A683" t="s">
        <v>703</v>
      </c>
    </row>
    <row r="684" spans="1:1" x14ac:dyDescent="0.3">
      <c r="A684" t="s">
        <v>704</v>
      </c>
    </row>
    <row r="685" spans="1:1" x14ac:dyDescent="0.3">
      <c r="A685" t="s">
        <v>705</v>
      </c>
    </row>
    <row r="686" spans="1:1" x14ac:dyDescent="0.3">
      <c r="A686" t="s">
        <v>706</v>
      </c>
    </row>
    <row r="687" spans="1:1" x14ac:dyDescent="0.3">
      <c r="A687" t="s">
        <v>707</v>
      </c>
    </row>
    <row r="688" spans="1:1" x14ac:dyDescent="0.3">
      <c r="A688" t="s">
        <v>708</v>
      </c>
    </row>
    <row r="689" spans="1:1" x14ac:dyDescent="0.3">
      <c r="A689" t="s">
        <v>709</v>
      </c>
    </row>
    <row r="690" spans="1:1" x14ac:dyDescent="0.3">
      <c r="A690" t="s">
        <v>710</v>
      </c>
    </row>
    <row r="691" spans="1:1" x14ac:dyDescent="0.3">
      <c r="A691" t="s">
        <v>711</v>
      </c>
    </row>
    <row r="692" spans="1:1" x14ac:dyDescent="0.3">
      <c r="A692" t="s">
        <v>712</v>
      </c>
    </row>
    <row r="693" spans="1:1" x14ac:dyDescent="0.3">
      <c r="A693" t="s">
        <v>713</v>
      </c>
    </row>
    <row r="694" spans="1:1" x14ac:dyDescent="0.3">
      <c r="A694" t="s">
        <v>714</v>
      </c>
    </row>
    <row r="695" spans="1:1" x14ac:dyDescent="0.3">
      <c r="A695" t="s">
        <v>715</v>
      </c>
    </row>
    <row r="696" spans="1:1" x14ac:dyDescent="0.3">
      <c r="A696" t="s">
        <v>716</v>
      </c>
    </row>
    <row r="697" spans="1:1" x14ac:dyDescent="0.3">
      <c r="A697" t="s">
        <v>717</v>
      </c>
    </row>
    <row r="698" spans="1:1" x14ac:dyDescent="0.3">
      <c r="A698" t="s">
        <v>718</v>
      </c>
    </row>
    <row r="699" spans="1:1" x14ac:dyDescent="0.3">
      <c r="A699" t="s">
        <v>719</v>
      </c>
    </row>
    <row r="700" spans="1:1" x14ac:dyDescent="0.3">
      <c r="A700" t="s">
        <v>720</v>
      </c>
    </row>
    <row r="701" spans="1:1" x14ac:dyDescent="0.3">
      <c r="A701" t="s">
        <v>721</v>
      </c>
    </row>
    <row r="702" spans="1:1" x14ac:dyDescent="0.3">
      <c r="A702" t="s">
        <v>722</v>
      </c>
    </row>
    <row r="703" spans="1:1" x14ac:dyDescent="0.3">
      <c r="A703" t="s">
        <v>723</v>
      </c>
    </row>
    <row r="704" spans="1:1" x14ac:dyDescent="0.3">
      <c r="A704" t="s">
        <v>724</v>
      </c>
    </row>
    <row r="705" spans="1:1" x14ac:dyDescent="0.3">
      <c r="A705" t="s">
        <v>725</v>
      </c>
    </row>
    <row r="706" spans="1:1" x14ac:dyDescent="0.3">
      <c r="A706" t="s">
        <v>726</v>
      </c>
    </row>
    <row r="707" spans="1:1" x14ac:dyDescent="0.3">
      <c r="A707" t="s">
        <v>727</v>
      </c>
    </row>
    <row r="708" spans="1:1" x14ac:dyDescent="0.3">
      <c r="A708" t="s">
        <v>728</v>
      </c>
    </row>
    <row r="709" spans="1:1" x14ac:dyDescent="0.3">
      <c r="A709" t="s">
        <v>729</v>
      </c>
    </row>
    <row r="710" spans="1:1" x14ac:dyDescent="0.3">
      <c r="A710" t="s">
        <v>730</v>
      </c>
    </row>
    <row r="711" spans="1:1" x14ac:dyDescent="0.3">
      <c r="A711" t="s">
        <v>731</v>
      </c>
    </row>
    <row r="712" spans="1:1" x14ac:dyDescent="0.3">
      <c r="A712" t="s">
        <v>732</v>
      </c>
    </row>
    <row r="713" spans="1:1" x14ac:dyDescent="0.3">
      <c r="A713" t="s">
        <v>733</v>
      </c>
    </row>
    <row r="714" spans="1:1" x14ac:dyDescent="0.3">
      <c r="A714" t="s">
        <v>734</v>
      </c>
    </row>
    <row r="715" spans="1:1" x14ac:dyDescent="0.3">
      <c r="A715" t="s">
        <v>735</v>
      </c>
    </row>
    <row r="716" spans="1:1" x14ac:dyDescent="0.3">
      <c r="A716" t="s">
        <v>736</v>
      </c>
    </row>
    <row r="717" spans="1:1" x14ac:dyDescent="0.3">
      <c r="A717" t="s">
        <v>737</v>
      </c>
    </row>
    <row r="718" spans="1:1" x14ac:dyDescent="0.3">
      <c r="A718" t="s">
        <v>738</v>
      </c>
    </row>
    <row r="719" spans="1:1" x14ac:dyDescent="0.3">
      <c r="A719" t="s">
        <v>739</v>
      </c>
    </row>
    <row r="720" spans="1:1" x14ac:dyDescent="0.3">
      <c r="A720" t="s">
        <v>740</v>
      </c>
    </row>
    <row r="721" spans="1:1" x14ac:dyDescent="0.3">
      <c r="A721" t="s">
        <v>741</v>
      </c>
    </row>
    <row r="722" spans="1:1" x14ac:dyDescent="0.3">
      <c r="A722" t="s">
        <v>742</v>
      </c>
    </row>
    <row r="723" spans="1:1" x14ac:dyDescent="0.3">
      <c r="A723" t="s">
        <v>743</v>
      </c>
    </row>
    <row r="724" spans="1:1" x14ac:dyDescent="0.3">
      <c r="A724" t="s">
        <v>744</v>
      </c>
    </row>
    <row r="725" spans="1:1" x14ac:dyDescent="0.3">
      <c r="A725" t="s">
        <v>745</v>
      </c>
    </row>
    <row r="726" spans="1:1" x14ac:dyDescent="0.3">
      <c r="A726" t="s">
        <v>746</v>
      </c>
    </row>
    <row r="727" spans="1:1" x14ac:dyDescent="0.3">
      <c r="A727" t="s">
        <v>747</v>
      </c>
    </row>
    <row r="728" spans="1:1" x14ac:dyDescent="0.3">
      <c r="A728" t="s">
        <v>748</v>
      </c>
    </row>
    <row r="729" spans="1:1" x14ac:dyDescent="0.3">
      <c r="A729" t="s">
        <v>749</v>
      </c>
    </row>
    <row r="730" spans="1:1" x14ac:dyDescent="0.3">
      <c r="A730" t="s">
        <v>750</v>
      </c>
    </row>
    <row r="731" spans="1:1" x14ac:dyDescent="0.3">
      <c r="A731" t="s">
        <v>751</v>
      </c>
    </row>
    <row r="732" spans="1:1" x14ac:dyDescent="0.3">
      <c r="A732" t="s">
        <v>752</v>
      </c>
    </row>
    <row r="733" spans="1:1" x14ac:dyDescent="0.3">
      <c r="A733" t="s">
        <v>753</v>
      </c>
    </row>
    <row r="734" spans="1:1" x14ac:dyDescent="0.3">
      <c r="A734" t="s">
        <v>754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Activos</vt:lpstr>
      <vt:lpstr>Tipo Activo</vt:lpstr>
      <vt:lpstr>Sub tipo activo</vt:lpstr>
      <vt:lpstr>Estatus activo</vt:lpstr>
      <vt:lpstr>Revisiones Documento</vt:lpstr>
      <vt:lpstr>Valores Propiedad</vt:lpstr>
      <vt:lpstr>_01__MITLA</vt:lpstr>
      <vt:lpstr>listaEstatus</vt:lpstr>
      <vt:lpstr>listaRevisiones</vt:lpstr>
      <vt:lpstr>listaTipoObjetos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Pantoja</cp:lastModifiedBy>
  <dcterms:created xsi:type="dcterms:W3CDTF">2024-02-20T15:48:22Z</dcterms:created>
  <dcterms:modified xsi:type="dcterms:W3CDTF">2024-02-20T23:00:25Z</dcterms:modified>
</cp:coreProperties>
</file>