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au\Downloads\"/>
    </mc:Choice>
  </mc:AlternateContent>
  <xr:revisionPtr revIDLastSave="0" documentId="13_ncr:1_{B2C89994-D333-4591-985A-69CD971FCA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ctivos" sheetId="1" r:id="rId1"/>
    <sheet name="Tipo Activo" sheetId="2" state="hidden" r:id="rId2"/>
    <sheet name="Sub tipo activo" sheetId="3" state="hidden" r:id="rId3"/>
    <sheet name="Estatus activo" sheetId="4" state="hidden" r:id="rId4"/>
    <sheet name="Revisiones Documento" sheetId="5" state="hidden" r:id="rId5"/>
    <sheet name="Valores Propiedad" sheetId="6" state="hidden" r:id="rId6"/>
  </sheets>
  <definedNames>
    <definedName name="_01__MITLA">'Tipo Activo'!$B$2:$B$25</definedName>
    <definedName name="listaEstatus">'Estatus activo'!$A$2:$A$5</definedName>
    <definedName name="listaRevisiones">'Revisiones Documento'!$A$2:$A$731</definedName>
    <definedName name="listaTipoObjetos">'Tipo Activo'!$A$1:$A$4</definedName>
  </definedNames>
  <calcPr calcId="0"/>
</workbook>
</file>

<file path=xl/sharedStrings.xml><?xml version="1.0" encoding="utf-8"?>
<sst xmlns="http://schemas.openxmlformats.org/spreadsheetml/2006/main" count="834" uniqueCount="780">
  <si>
    <t>_001_CONTENEDOR</t>
  </si>
  <si>
    <t>_002_CADENAMIENTO</t>
  </si>
  <si>
    <t>_00_VIADUCTOS</t>
  </si>
  <si>
    <t>_01_PUENTES</t>
  </si>
  <si>
    <t>_02_BAHIAS_SOS</t>
  </si>
  <si>
    <t>_03_CORTES</t>
  </si>
  <si>
    <t>_04_PARADERO</t>
  </si>
  <si>
    <t>_05_PASO_INFERIOR_VEHICULAR</t>
  </si>
  <si>
    <t>_06_PASO_SUPERIOR_VEHICULAR</t>
  </si>
  <si>
    <t>_07_PASO_INFERIOR_PEATONAL</t>
  </si>
  <si>
    <t>_08_PASO_GANADERO</t>
  </si>
  <si>
    <t>_09_TERRAPLENES</t>
  </si>
  <si>
    <t>_10_TUNELES</t>
  </si>
  <si>
    <t>_11_ENTRONQUE</t>
  </si>
  <si>
    <t>_12_PASO_INFERIOR_PEATONAL_Y_GANADERO</t>
  </si>
  <si>
    <t>_13_PASO_SUPERIOR_PEATONAL_Y_DE_GANADO</t>
  </si>
  <si>
    <t>_14_PASO_INFERIOR_PEATONAL_CON_RAMPA</t>
  </si>
  <si>
    <t>_15_CAIDOS</t>
  </si>
  <si>
    <t>_16_RAMPA_DE_EMERGENCIAS</t>
  </si>
  <si>
    <t>_17_MIRADOR</t>
  </si>
  <si>
    <t>_18_BOVEDA</t>
  </si>
  <si>
    <t>_19_MURO_DE_CONTENCION</t>
  </si>
  <si>
    <t>_20_BANCOS_DE_TIRO_Y_PRESTAMO</t>
  </si>
  <si>
    <t>_21_TALUDES_ESTABILIZADOS</t>
  </si>
  <si>
    <t>_22_PASO_DE_FAUNA</t>
  </si>
  <si>
    <t>_23_CAMPAMENTO</t>
  </si>
  <si>
    <t>_01__MITLA</t>
  </si>
  <si>
    <t>Clave Documento</t>
  </si>
  <si>
    <t>S001 06 05 - 01</t>
  </si>
  <si>
    <t>ENTRIII-01 - 02</t>
  </si>
  <si>
    <t>ENTQUIA-01 - 01</t>
  </si>
  <si>
    <t>ENTQUIA-01 - 02</t>
  </si>
  <si>
    <t>ENTQUIA-01 - 03</t>
  </si>
  <si>
    <t>ENTRAYU-01 - 01</t>
  </si>
  <si>
    <t>ENTRAYU-01 - 02</t>
  </si>
  <si>
    <t>VIAD87+763 - 01</t>
  </si>
  <si>
    <t>126+320-1 - 01</t>
  </si>
  <si>
    <t>PIV 47+600.00 - 01</t>
  </si>
  <si>
    <t>PIV 49+100.00 - 01</t>
  </si>
  <si>
    <t>PIV 49+600.00 - 01</t>
  </si>
  <si>
    <t>PIV 56+200.00 - 01</t>
  </si>
  <si>
    <t>E. ALBARRADAS 10+966.94 - 01</t>
  </si>
  <si>
    <t>VIADUCTO I (MAGUEYAL) 77+807 - 01</t>
  </si>
  <si>
    <t>VIADUCTO II (OCOTAL) 80+850 - 01</t>
  </si>
  <si>
    <t>TEPUXTEPEC 90+572 - 01</t>
  </si>
  <si>
    <t>111+000 - 01</t>
  </si>
  <si>
    <t>111+546 - 01</t>
  </si>
  <si>
    <t>111+945 - 01</t>
  </si>
  <si>
    <t>119+820 - 01</t>
  </si>
  <si>
    <t>115+177 - 01</t>
  </si>
  <si>
    <t>117+800 - 01</t>
  </si>
  <si>
    <t>120+858 - 01</t>
  </si>
  <si>
    <t>124+306 - 01</t>
  </si>
  <si>
    <t>PUENTE NO 54 125+660 - 01</t>
  </si>
  <si>
    <t>PUENTE NO 22 126+640 - 01</t>
  </si>
  <si>
    <t>PUENTE NO 23 130+865 - 01</t>
  </si>
  <si>
    <t>PUENTE NO 24 131+320 - 01</t>
  </si>
  <si>
    <t>PUENTE NO 25 132+120 - 01</t>
  </si>
  <si>
    <t>PUENTE NO 26 132+440 - 01</t>
  </si>
  <si>
    <t>PUENTE NO 27 132+840 - 01</t>
  </si>
  <si>
    <t>PUENTE NO 28 133+300 - 01</t>
  </si>
  <si>
    <t>VIADUCTO 11 133+650 - 01</t>
  </si>
  <si>
    <t>PUENTE NO 29 134+080 - 01</t>
  </si>
  <si>
    <t>PIPYG 85+378.73 - 01</t>
  </si>
  <si>
    <t>PUENTE NO 30 134+760 - 01</t>
  </si>
  <si>
    <t>PUENTE NO 31135+330 - 01</t>
  </si>
  <si>
    <t>PUENTE NO 32 135+420 - 01</t>
  </si>
  <si>
    <t>PUENTE NO 33 136+420 - 01</t>
  </si>
  <si>
    <t>PUENTE NO 35 138+970 - 01</t>
  </si>
  <si>
    <t>TERRA112+040-112+160 - 01</t>
  </si>
  <si>
    <t>VIAD62+200 - 01</t>
  </si>
  <si>
    <t>ENTRIII - 01</t>
  </si>
  <si>
    <t>VIADU88+546 - 22</t>
  </si>
  <si>
    <t>VIADU88+138 - 03</t>
  </si>
  <si>
    <t>BT-R01 - 01</t>
  </si>
  <si>
    <t>VIADU88+834 - 01</t>
  </si>
  <si>
    <t>PIPR5101+480 - 01</t>
  </si>
  <si>
    <t>ENTROAYU-03 - 01</t>
  </si>
  <si>
    <t>PRUEBA NANCY 3 - 01</t>
  </si>
  <si>
    <t>ENTAYU-04 - 01</t>
  </si>
  <si>
    <t>VIAD3-001 - 01</t>
  </si>
  <si>
    <t>VIAD5-001 - 01</t>
  </si>
  <si>
    <t>VUAD4-001 - 01</t>
  </si>
  <si>
    <t>VIAD7-001 - 01</t>
  </si>
  <si>
    <t>ENTTEPUX-001 - 01</t>
  </si>
  <si>
    <t>RAMPA2-001 - 01</t>
  </si>
  <si>
    <t>P6-001 - 01</t>
  </si>
  <si>
    <t>ENTQUIAT-001 - 01</t>
  </si>
  <si>
    <t>P10-001 - 01</t>
  </si>
  <si>
    <t>P9-001 - 01</t>
  </si>
  <si>
    <t>P11-001 - 01</t>
  </si>
  <si>
    <t>P12-001 - 01</t>
  </si>
  <si>
    <t>P13-001 - 01</t>
  </si>
  <si>
    <t>P14-001 - 01</t>
  </si>
  <si>
    <t>P15-001 - 01</t>
  </si>
  <si>
    <t>ENTLACH-001 - 01</t>
  </si>
  <si>
    <t>PANORAM - 01</t>
  </si>
  <si>
    <t>ENTR HIERVE AGUA - 01</t>
  </si>
  <si>
    <t>ENTR AYUTLA - 01</t>
  </si>
  <si>
    <t>ENTR TEPUX - 01</t>
  </si>
  <si>
    <t>VIAD 90+900 - 01</t>
  </si>
  <si>
    <t>PUENTE 6 - 01</t>
  </si>
  <si>
    <t>ENTR QUIA - 01</t>
  </si>
  <si>
    <t>PUENTE 16 - 01</t>
  </si>
  <si>
    <t>PUENTE 20 - 01</t>
  </si>
  <si>
    <t>PUENTE 54 - 01</t>
  </si>
  <si>
    <t>PUENTE 21 - 01</t>
  </si>
  <si>
    <t>VIAD 9 - 01</t>
  </si>
  <si>
    <t>BP-001 - 01</t>
  </si>
  <si>
    <t>BT-001 - 01</t>
  </si>
  <si>
    <t>BT-002 - 01</t>
  </si>
  <si>
    <t>BT-003 - 01</t>
  </si>
  <si>
    <t>BP-002 - 01</t>
  </si>
  <si>
    <t>BT-004 - 01</t>
  </si>
  <si>
    <t>BP-005 - 01</t>
  </si>
  <si>
    <t>BT-006 - 01</t>
  </si>
  <si>
    <t>BT-007 - 01</t>
  </si>
  <si>
    <t>BT-008 - 01</t>
  </si>
  <si>
    <t>BP-003 - 01</t>
  </si>
  <si>
    <t>BT-009 - 01</t>
  </si>
  <si>
    <t>BT-010 - 01</t>
  </si>
  <si>
    <t>BT-011 - 01</t>
  </si>
  <si>
    <t>BP-004 - 01</t>
  </si>
  <si>
    <t>BP-012 - 01</t>
  </si>
  <si>
    <t>BT-015 - 01</t>
  </si>
  <si>
    <t>BT-016 - 01</t>
  </si>
  <si>
    <t>BT-017 - 01</t>
  </si>
  <si>
    <t>BT-018 - 01</t>
  </si>
  <si>
    <t>BT-019 - 01</t>
  </si>
  <si>
    <t>BT-020 - 01</t>
  </si>
  <si>
    <t>BT-021 - 01</t>
  </si>
  <si>
    <t>BT-022 - 01</t>
  </si>
  <si>
    <t>PIV-62+252.00 - 01</t>
  </si>
  <si>
    <t>C-05-83+000 - 01</t>
  </si>
  <si>
    <t>ENTL.L.-84+820 - 01</t>
  </si>
  <si>
    <t>ENT.T- 90+580 - 01</t>
  </si>
  <si>
    <t>PSPYG-10 - 01</t>
  </si>
  <si>
    <t>PSPYG-20 - 01</t>
  </si>
  <si>
    <t>ENT.T.-90+572 - 01</t>
  </si>
  <si>
    <t>C-07-85+000 - 01</t>
  </si>
  <si>
    <t>C-08-85+300 - 01</t>
  </si>
  <si>
    <t>C-09-85+600 - 01</t>
  </si>
  <si>
    <t>C-11-86+270 - 01</t>
  </si>
  <si>
    <t>C-12-86+500 - 01</t>
  </si>
  <si>
    <t>C-17-87+900 - 01</t>
  </si>
  <si>
    <t>C-17-89+360 - 01</t>
  </si>
  <si>
    <t>C-27-104+260 - 01</t>
  </si>
  <si>
    <t>C-18-109+250 - 01</t>
  </si>
  <si>
    <t>C-21-109+520 - 01</t>
  </si>
  <si>
    <t>C-81+820 - 01</t>
  </si>
  <si>
    <t>VIAD 67+200 PANORÁM - 01</t>
  </si>
  <si>
    <t>C-RAMA 50 - 01</t>
  </si>
  <si>
    <t>C-RAMA 30 - 01</t>
  </si>
  <si>
    <t>C-81+400 - 01</t>
  </si>
  <si>
    <t>C-RAMA 20 - 01</t>
  </si>
  <si>
    <t>83+373 - 01</t>
  </si>
  <si>
    <t>TUNEL-91+820 - 01</t>
  </si>
  <si>
    <t>RAM-1-81+314 - 01</t>
  </si>
  <si>
    <t>05-05-2021 - 01</t>
  </si>
  <si>
    <t>P-03-99+082 - 01</t>
  </si>
  <si>
    <t>RAM.EMR.-03 - 01</t>
  </si>
  <si>
    <t>PUEN-55-165+500 - 01</t>
  </si>
  <si>
    <t>PIV-45+500 - 01</t>
  </si>
  <si>
    <t>TER.82+840 - 01</t>
  </si>
  <si>
    <t>TER.82+960 - 01</t>
  </si>
  <si>
    <t>TER.83+280 - 01</t>
  </si>
  <si>
    <t>TER.83+680 - 01</t>
  </si>
  <si>
    <t>TER.83+880 - 01</t>
  </si>
  <si>
    <t>TER.84+560 - 01</t>
  </si>
  <si>
    <t>TER.84+731 - 01</t>
  </si>
  <si>
    <t>TER.85+100 - 01</t>
  </si>
  <si>
    <t>ENT. ALBA - 01</t>
  </si>
  <si>
    <t>PARADERO 1 - 01</t>
  </si>
  <si>
    <t>PIP HIERV - 01</t>
  </si>
  <si>
    <t>CORTE 132+460 - 01</t>
  </si>
  <si>
    <t>CORTE 132+900 - 01</t>
  </si>
  <si>
    <t>CORTE 136+920 - 01</t>
  </si>
  <si>
    <t>CORTE 137+200 - 01</t>
  </si>
  <si>
    <t>TERR 138+260 - 01</t>
  </si>
  <si>
    <t>CORTE 139+040 - 01</t>
  </si>
  <si>
    <t>TERR 140+111 - 01</t>
  </si>
  <si>
    <t>CORTE 141+440 - 01</t>
  </si>
  <si>
    <t>BP 121+000 - 01</t>
  </si>
  <si>
    <t>TUN 2 - 01</t>
  </si>
  <si>
    <t>CORTE 146+561 - 01</t>
  </si>
  <si>
    <t>CORTE 146+834 - 01</t>
  </si>
  <si>
    <t>BT 128+000 - 01</t>
  </si>
  <si>
    <t>BT 122+800 - 01</t>
  </si>
  <si>
    <t>BT 152+700 - 01</t>
  </si>
  <si>
    <t>ENTR LACHIX - 01</t>
  </si>
  <si>
    <t>CORTE 149+320 - 01</t>
  </si>
  <si>
    <t>CORTE 165+428 - 01</t>
  </si>
  <si>
    <t>TER.85+400 - 01</t>
  </si>
  <si>
    <t>CORTE 115+205 - 01</t>
  </si>
  <si>
    <t>TER.85+820 - 01</t>
  </si>
  <si>
    <t>TER.84+400 - 01</t>
  </si>
  <si>
    <t>TER.84+080 - 01</t>
  </si>
  <si>
    <t>TER.84+200 - 01</t>
  </si>
  <si>
    <t>ST1 - 01</t>
  </si>
  <si>
    <t>T1 - 01</t>
  </si>
  <si>
    <t>ST 2 - 01</t>
  </si>
  <si>
    <t>ST 3 - 01</t>
  </si>
  <si>
    <t>TER.82+406 - 01</t>
  </si>
  <si>
    <t>TER.162+476 - 01</t>
  </si>
  <si>
    <t>T2 - 01</t>
  </si>
  <si>
    <t>TER.165+201 - 01</t>
  </si>
  <si>
    <t>TER.165+158 - 01</t>
  </si>
  <si>
    <t>ST 5 - 01</t>
  </si>
  <si>
    <t>ST 4 - 01</t>
  </si>
  <si>
    <t>TER.164+851 - 01</t>
  </si>
  <si>
    <t>ST 6 - 01</t>
  </si>
  <si>
    <t>CORTE 109+520 - 01</t>
  </si>
  <si>
    <t>TER.164+313 - 01</t>
  </si>
  <si>
    <t>ST 7 - 01</t>
  </si>
  <si>
    <t>TER.164+172 - 01</t>
  </si>
  <si>
    <t>ST 8 - 01</t>
  </si>
  <si>
    <t>TER.163+826 - 01</t>
  </si>
  <si>
    <t>TER.163+365 - 01</t>
  </si>
  <si>
    <t>ST 9 - 01</t>
  </si>
  <si>
    <t>CORTE 109+100 - 01</t>
  </si>
  <si>
    <t>ST 10 - 01</t>
  </si>
  <si>
    <t>TER.163+362 - 01</t>
  </si>
  <si>
    <t>ST 11 - 01</t>
  </si>
  <si>
    <t>TER.163+213 - 01</t>
  </si>
  <si>
    <t>ST 12 - 01</t>
  </si>
  <si>
    <t>ST 13 - 01</t>
  </si>
  <si>
    <t>ST 14 - 01</t>
  </si>
  <si>
    <t>T3 - 01</t>
  </si>
  <si>
    <t>TER.161+314 - 01</t>
  </si>
  <si>
    <t>TER.161+781 - 01</t>
  </si>
  <si>
    <t>TER.161+837 - 01</t>
  </si>
  <si>
    <t>TER.162+185 - 01</t>
  </si>
  <si>
    <t>VIAD 8 115+177 - 01</t>
  </si>
  <si>
    <t>CORTE 87+800 - 01</t>
  </si>
  <si>
    <t>PTE 5 102+210 - 01</t>
  </si>
  <si>
    <t>TERR 147+198 - 01</t>
  </si>
  <si>
    <t>CORTE 137+020 - 01</t>
  </si>
  <si>
    <t>C-05-83+354 - 01</t>
  </si>
  <si>
    <t>PF-109 - 01</t>
  </si>
  <si>
    <t>PF-114 - 01</t>
  </si>
  <si>
    <t>PF-100+703 - 01</t>
  </si>
  <si>
    <t>PUENTE 5 KM 102+210 2021-05-17 - 01</t>
  </si>
  <si>
    <t>ENTR HIERVE 2021-05-17 - 03</t>
  </si>
  <si>
    <t>PORTADA - 01</t>
  </si>
  <si>
    <t>01 - 01</t>
  </si>
  <si>
    <t>PORT. - 01</t>
  </si>
  <si>
    <t>PF-107 - 01</t>
  </si>
  <si>
    <t>PANORÁMICA - 01</t>
  </si>
  <si>
    <t>2021-07-13 PANORÁMICA - 01</t>
  </si>
  <si>
    <t>2021-08-12 PANORÁMICA - 01</t>
  </si>
  <si>
    <t>VISTA PANORÁMICA - 01</t>
  </si>
  <si>
    <t>VISTA PANORÁMICA - 02</t>
  </si>
  <si>
    <t>VISTA PANORÁMICA - 03</t>
  </si>
  <si>
    <t>VISTA PANORÁMICA - 04</t>
  </si>
  <si>
    <t>VISTA PANORÁMICA - 05</t>
  </si>
  <si>
    <t>VISTA PANORÁMICA - 06</t>
  </si>
  <si>
    <t>VISTA PANORÁMICA - 07</t>
  </si>
  <si>
    <t>VISTA PANORÁMICA - 08</t>
  </si>
  <si>
    <t>VISTA PANORÁMICA - 09</t>
  </si>
  <si>
    <t>TÚNEL 2 - 06</t>
  </si>
  <si>
    <t>TÚNEL 2 - 07</t>
  </si>
  <si>
    <t>VISTA AÉREA - 01</t>
  </si>
  <si>
    <t>VISTA PANORÁMICA - 10</t>
  </si>
  <si>
    <t>PORT-01 - 01</t>
  </si>
  <si>
    <t>PANORÁMICA - 02</t>
  </si>
  <si>
    <t>TERRAPLÉN - 01</t>
  </si>
  <si>
    <t>VISTA PANORÁMICA - 11</t>
  </si>
  <si>
    <t>VISTA PANORÁMICA - 12</t>
  </si>
  <si>
    <t>VISTA PANORÁMICA - 14</t>
  </si>
  <si>
    <t>VISTA PANORÁMICA - 15</t>
  </si>
  <si>
    <t>PANORÁMICA - 03</t>
  </si>
  <si>
    <t>PANORÁMICA - 04</t>
  </si>
  <si>
    <t>PANORÁMICA - 05</t>
  </si>
  <si>
    <t>PANORÁMICA - 06</t>
  </si>
  <si>
    <t>VISTA PANORÁMICA - 16</t>
  </si>
  <si>
    <t>VISTA PANORÁMICA - 17</t>
  </si>
  <si>
    <t>PANORÁMICA - 08</t>
  </si>
  <si>
    <t>ENTR AYUTLA - 13</t>
  </si>
  <si>
    <t>CORTE KM 85+700 - 01</t>
  </si>
  <si>
    <t>CORTE KM 86+600 - 01</t>
  </si>
  <si>
    <t>CORTE KM 88+600 - 01</t>
  </si>
  <si>
    <t>VIAD KM 90+900 - 01</t>
  </si>
  <si>
    <t>MURO KM 93+425 - 02</t>
  </si>
  <si>
    <t>CORTE KM 100+700 - 01</t>
  </si>
  <si>
    <t>PUENTE 6 - 04</t>
  </si>
  <si>
    <t>CORTE KM 103+400 - 01</t>
  </si>
  <si>
    <t>CORTE KM 104+160 - 03</t>
  </si>
  <si>
    <t>CORTE KM 109+520 - 01</t>
  </si>
  <si>
    <t>CORTE KM 111+120 - 01</t>
  </si>
  <si>
    <t>PUENTE 15 - 04</t>
  </si>
  <si>
    <t>RAMPA 3 KM 113+860 - 01</t>
  </si>
  <si>
    <t>CORTE KM 117+980 - 01</t>
  </si>
  <si>
    <t>CORTE KM 218+660 - 01</t>
  </si>
  <si>
    <t>TERRAPLÉN KM 139+828 - 01</t>
  </si>
  <si>
    <t>CORTE KM 140+340 - 01</t>
  </si>
  <si>
    <t>TERRAPLÉN KM 144+650 - 01</t>
  </si>
  <si>
    <t>TERRP KM 149+700 - 01</t>
  </si>
  <si>
    <t>TÚNEL 3 - 09</t>
  </si>
  <si>
    <t>001 - 01</t>
  </si>
  <si>
    <t>001 - 02</t>
  </si>
  <si>
    <t>001 - 03</t>
  </si>
  <si>
    <t>001 - 04</t>
  </si>
  <si>
    <t>001 - 05</t>
  </si>
  <si>
    <t>001 - 06</t>
  </si>
  <si>
    <t>002 - 01</t>
  </si>
  <si>
    <t>001 - 07</t>
  </si>
  <si>
    <t>001 - 08</t>
  </si>
  <si>
    <t>001 - 09</t>
  </si>
  <si>
    <t>001 - 10</t>
  </si>
  <si>
    <t>001 - 11</t>
  </si>
  <si>
    <t>ENTR LACHIXILA - 18</t>
  </si>
  <si>
    <t>CORTE KM 154+461 - 01</t>
  </si>
  <si>
    <t>TERRAP KM 155+635 - 01</t>
  </si>
  <si>
    <t>CORTE KM 155+847 - 01</t>
  </si>
  <si>
    <t>CORTE KM 128+200 - 07</t>
  </si>
  <si>
    <t>VIAD 11 - 01</t>
  </si>
  <si>
    <t>TERRAP KM 134+640 - 01</t>
  </si>
  <si>
    <t>CORTE KM 139+480 - 01</t>
  </si>
  <si>
    <t>TERRAP KM 139+900 - 01</t>
  </si>
  <si>
    <t>TERRAP KM 140+723 - 01</t>
  </si>
  <si>
    <t>CORTE KM 142+480 - 01</t>
  </si>
  <si>
    <t>CORTE KM 143+570 - 01</t>
  </si>
  <si>
    <t>TÚNEL FALSO - 02</t>
  </si>
  <si>
    <t>TÚNEL FALSO - 03</t>
  </si>
  <si>
    <t>CORTE KM 154+000 - 01</t>
  </si>
  <si>
    <t>CORTE KM 154+461 - 07</t>
  </si>
  <si>
    <t>TERRAP KM 129+351 - 01</t>
  </si>
  <si>
    <t>CORTE KM 130+925 - 01</t>
  </si>
  <si>
    <t>PUENTE 23 - 01</t>
  </si>
  <si>
    <t>PUENTE 24 - 01</t>
  </si>
  <si>
    <t>VIADUCTO 11 - 07</t>
  </si>
  <si>
    <t>BANCO KM 138+800 - 01</t>
  </si>
  <si>
    <t>CORTE KM 139+480 - 02</t>
  </si>
  <si>
    <t>PUENTE 38 - 01</t>
  </si>
  <si>
    <t>TÚNEL 2 - 17</t>
  </si>
  <si>
    <t>TÚNEL 2 - 18</t>
  </si>
  <si>
    <t>BANCO TIRO KM 142+200 - 01</t>
  </si>
  <si>
    <t>CORTE KM 142+1480 - 01</t>
  </si>
  <si>
    <t>ENTR LACHIXILA - 19</t>
  </si>
  <si>
    <t>CORTE KM 154+554 - 01</t>
  </si>
  <si>
    <t>TERRAP KM 156+471.10 - 01</t>
  </si>
  <si>
    <t>CORTE KM 86+000 - 01</t>
  </si>
  <si>
    <t>CORTE KM 87+790 - 01</t>
  </si>
  <si>
    <t>PASO FAUNA KM 89+760 - 01</t>
  </si>
  <si>
    <t>TERRAP KM 90+060 - 01</t>
  </si>
  <si>
    <t>ENTR TEPUX - 02</t>
  </si>
  <si>
    <t>VIAD 3 - 05</t>
  </si>
  <si>
    <t>VIAD 4 - 12</t>
  </si>
  <si>
    <t>RAMPA 2 - 01</t>
  </si>
  <si>
    <t>PASO FAUNA KM 86+903 - 01</t>
  </si>
  <si>
    <t>PASO FAUNA KM 86+903 - 02</t>
  </si>
  <si>
    <t>CORTE KM 91+000 - 01</t>
  </si>
  <si>
    <t>TÚNEL FALSO KM 91+820 - 01</t>
  </si>
  <si>
    <t>CORTE KM 100+890 - 01</t>
  </si>
  <si>
    <t>CORTE KM 102+400 L.I. - 01</t>
  </si>
  <si>
    <t>CORTE KM 104+550 LD - 01</t>
  </si>
  <si>
    <t>CORTE KM 109+225 - 01</t>
  </si>
  <si>
    <t>PUENTE 15 - 05</t>
  </si>
  <si>
    <t>CORTE KM 112+230 LI - 06</t>
  </si>
  <si>
    <t>CORTE KM 112+740 LI - 01</t>
  </si>
  <si>
    <t>TERRAP KM 114+160 - 01</t>
  </si>
  <si>
    <t>PUENTE 19 - 01</t>
  </si>
  <si>
    <t>PASO FAUNA KM 127+600 - 01</t>
  </si>
  <si>
    <t>VIADUCTO 11 - 11</t>
  </si>
  <si>
    <t>TERRAP KM 526+720 - 01</t>
  </si>
  <si>
    <t>CORTE KM 85+300 LI - 01</t>
  </si>
  <si>
    <t>CORTE KM 85+600 LI - 01</t>
  </si>
  <si>
    <t>CORTE KM 86+850 - 01</t>
  </si>
  <si>
    <t>PASO FAUNA KM 86+903 - 03</t>
  </si>
  <si>
    <t>VIAD 3 - 06</t>
  </si>
  <si>
    <t>VIAD 4 - 13</t>
  </si>
  <si>
    <t>CORTE KM 87+790 - 02</t>
  </si>
  <si>
    <t>VIAD 5 - 02</t>
  </si>
  <si>
    <t>PASO FAUNA KM 89+760 - 04</t>
  </si>
  <si>
    <t>CORTE KM 89+900 - 01</t>
  </si>
  <si>
    <t>CORTE KM 89+900 - 02</t>
  </si>
  <si>
    <t>CORTE KM 89+900 - 03</t>
  </si>
  <si>
    <t>ENTR TEPUXTEPEC - 01</t>
  </si>
  <si>
    <t>VIAD 90+900 - 02</t>
  </si>
  <si>
    <t>TÚNEL FALSO KM 91+820 - 03</t>
  </si>
  <si>
    <t>TÚNEL KM 93+260 - 01</t>
  </si>
  <si>
    <t>CORTE KM 86+000 - 06</t>
  </si>
  <si>
    <t>PUENTE 23 - 02</t>
  </si>
  <si>
    <t>VIADUCTO 11 - 19</t>
  </si>
  <si>
    <t>TERRAP KM 140+112 - 01</t>
  </si>
  <si>
    <t>TÚNEL 2 - 23</t>
  </si>
  <si>
    <t>TERRAP KM 147+198 - 01</t>
  </si>
  <si>
    <t>04 01 - 01</t>
  </si>
  <si>
    <t>PUENTE 25 - 01</t>
  </si>
  <si>
    <t>VIADUCTO 11 - 20</t>
  </si>
  <si>
    <t>TERRAPLÉN KM 135+200 - 01</t>
  </si>
  <si>
    <t>PUENTE 38 - 02</t>
  </si>
  <si>
    <t>TÚNEL 2 - 27</t>
  </si>
  <si>
    <t>TÚNEL 3 - 25</t>
  </si>
  <si>
    <t>ENTRONQUE LACHIXILA - 01</t>
  </si>
  <si>
    <t>TERRAP KM 149+641 - 01</t>
  </si>
  <si>
    <t>CORTE KM 155+130 LI - 01</t>
  </si>
  <si>
    <t>CORTE KM 157+330 LI - 01</t>
  </si>
  <si>
    <t>CORTE KM 159+190 LI - 01</t>
  </si>
  <si>
    <t>TÚNEL FALSO KM 91+820 - 08</t>
  </si>
  <si>
    <t>TERRAP KM 93+460 - 01</t>
  </si>
  <si>
    <t>TERRAP KM 93+675 - 01</t>
  </si>
  <si>
    <t>CORTE KM 100+870 LI - 01</t>
  </si>
  <si>
    <t>CORTE KM 101+250 LD - 01</t>
  </si>
  <si>
    <t>CORTE KM 103+030 LI - 01</t>
  </si>
  <si>
    <t>CORTE KM 103+030 LD - 01</t>
  </si>
  <si>
    <t>PUENTE 6 - 05</t>
  </si>
  <si>
    <t>CORTE KM 104+550 LD - 06</t>
  </si>
  <si>
    <t>CORTE KM 109+225 LI - 05</t>
  </si>
  <si>
    <t>PUENTE 13 - 01</t>
  </si>
  <si>
    <t>PUENTE 15 - 06</t>
  </si>
  <si>
    <t>CORTE 112+230 LI - 01</t>
  </si>
  <si>
    <t>CORTE KM 113+632 LI - 01</t>
  </si>
  <si>
    <t>CORTE 114+360 LI - 01</t>
  </si>
  <si>
    <t>PUENTE 19 - 05</t>
  </si>
  <si>
    <t>ENTR AYUTLA - 22</t>
  </si>
  <si>
    <t>ENTR LOMA LARGA - 09</t>
  </si>
  <si>
    <t>PUENTE 25 - 05</t>
  </si>
  <si>
    <t>PUENTE 26 - 01</t>
  </si>
  <si>
    <t>VIADUCTO 11 - 26</t>
  </si>
  <si>
    <t>TERRAP KM 135+920 - 01</t>
  </si>
  <si>
    <t>CORTE KM 137+677.5 - 01</t>
  </si>
  <si>
    <t>TERRAP KM 139+912 - 01</t>
  </si>
  <si>
    <t>TÚNEL 2 - 32</t>
  </si>
  <si>
    <t>TÚNEL 3 - 36</t>
  </si>
  <si>
    <t>TERRAP KM 147+198 - 02</t>
  </si>
  <si>
    <t>ENTR LACHIXILA - 22</t>
  </si>
  <si>
    <t>CORTE 154+020 LIK - 01</t>
  </si>
  <si>
    <t>CORTE KM 154+240 LI - 01</t>
  </si>
  <si>
    <t>01 E MIT II - 01</t>
  </si>
  <si>
    <t>01 E H AGUA - 01</t>
  </si>
  <si>
    <t>CORTE KM 157+330 LI - 07</t>
  </si>
  <si>
    <t>PUENTE 53 - 01</t>
  </si>
  <si>
    <t>PUENTE 22 - 01</t>
  </si>
  <si>
    <t>ENTR LOMA LARGA - 10</t>
  </si>
  <si>
    <t>RAMPA 2 - 02</t>
  </si>
  <si>
    <t>ENTR TEPUXTEPEC - 02</t>
  </si>
  <si>
    <t>VIAD 90+900 - 03</t>
  </si>
  <si>
    <t>CORTE KM 81+000 - 01</t>
  </si>
  <si>
    <t>TÚNEL FALSO KM 93+215 - 01</t>
  </si>
  <si>
    <t>TÚNEL FALSO KM 91+820 - 12</t>
  </si>
  <si>
    <t>TERRAP KM 93+392 - 01</t>
  </si>
  <si>
    <t>TERRAP KM 93+675 - 08</t>
  </si>
  <si>
    <t>PUENTE 6 - 11</t>
  </si>
  <si>
    <t>CORTE 104+260 LD - 01</t>
  </si>
  <si>
    <t>CORTE KM 104+590 LD - 01</t>
  </si>
  <si>
    <t>TERRAP KM 106+800 - 01</t>
  </si>
  <si>
    <t>CORTE KM 109+225 LI - 06</t>
  </si>
  <si>
    <t>PUENTE 13 - 05</t>
  </si>
  <si>
    <t>CORTE KM 111+255 LI - 01</t>
  </si>
  <si>
    <t>PUENTE 14 - 01</t>
  </si>
  <si>
    <t>PUENTE 15 - 07</t>
  </si>
  <si>
    <t>CORTE KM 114+115 LI - 01</t>
  </si>
  <si>
    <t>CORTE KM 114+360 LI - 03</t>
  </si>
  <si>
    <t>VIAD 8 - 01</t>
  </si>
  <si>
    <t>PUENTE 16 - 02</t>
  </si>
  <si>
    <t>CORTE KM 120+460 LI - 01</t>
  </si>
  <si>
    <t>CORTE KM 101+250 LD - 06</t>
  </si>
  <si>
    <t>PASO F 102+650 - 01</t>
  </si>
  <si>
    <t>PASO F 100+703 - 01</t>
  </si>
  <si>
    <t>BÓVEDA KM 126+655 - 01</t>
  </si>
  <si>
    <t>PUENTE 24 - 02</t>
  </si>
  <si>
    <t>PUENTE 25 - 09</t>
  </si>
  <si>
    <t>PUENTE 26 - 05</t>
  </si>
  <si>
    <t>VIAD 11 - 06</t>
  </si>
  <si>
    <t>BANCO TIRO 134+400 - 01</t>
  </si>
  <si>
    <t>TERRAP KM 135+920 - 02</t>
  </si>
  <si>
    <t>TUNEL 2 - 38</t>
  </si>
  <si>
    <t>TUNEL 3 - 37</t>
  </si>
  <si>
    <t>ENTR LACHIXILA - 27</t>
  </si>
  <si>
    <t>CORTE KM 160+430 LI - 04</t>
  </si>
  <si>
    <t>TERRAP KM 165+201 - 01</t>
  </si>
  <si>
    <t>CORTE KM 154+240 LI - 06</t>
  </si>
  <si>
    <t>RAMPA 2 - 06</t>
  </si>
  <si>
    <t>VIAD KM 90+900 - 07</t>
  </si>
  <si>
    <t>CORTE KM 91+000 LI - 01</t>
  </si>
  <si>
    <t>TÚNEL FALSO KM 93+215 - 05</t>
  </si>
  <si>
    <t>TERRAP KM 93+392 - 02</t>
  </si>
  <si>
    <t>PUENTE 39 - 01</t>
  </si>
  <si>
    <t>CORTE KM 137+100 LI - 01</t>
  </si>
  <si>
    <t>TÚNEL 2 - 42</t>
  </si>
  <si>
    <t>ENTR LACHIXILA - 33</t>
  </si>
  <si>
    <t>PUENTE 47 - 01</t>
  </si>
  <si>
    <t>CORTE KM 151+050 LI - 05</t>
  </si>
  <si>
    <t>CORTE KM 156+100 LIU - 01</t>
  </si>
  <si>
    <t>CORTE KM 158+940 LI - 07</t>
  </si>
  <si>
    <t>CORTE KM 160+340 LI - 01</t>
  </si>
  <si>
    <t>PUENTE 47 - 07</t>
  </si>
  <si>
    <t>CORTE KM 150+670 LI - 01</t>
  </si>
  <si>
    <t>PUENTE 48 - 01</t>
  </si>
  <si>
    <t>CORTE 154+030 LD - 01</t>
  </si>
  <si>
    <t>CORTE KM 154+860 LI - 01</t>
  </si>
  <si>
    <t>CORTE KM 155+130 LI - 02</t>
  </si>
  <si>
    <t>CORTE KM 156+910 LI - 01</t>
  </si>
  <si>
    <t>CORTE KM 158+350 LI - 05</t>
  </si>
  <si>
    <t>CORTE KM 160+430 LI - 08</t>
  </si>
  <si>
    <t>PUENTE 53 - 02</t>
  </si>
  <si>
    <t>TERRAP KM 161+314 - 01</t>
  </si>
  <si>
    <t>CORTE KM 164+625 LD - 01</t>
  </si>
  <si>
    <t>CORTE KM 165+650 LI - 01</t>
  </si>
  <si>
    <t>VIAD 90+900 - 07</t>
  </si>
  <si>
    <t>TÚNEL FALSO KM 93+215 - 11</t>
  </si>
  <si>
    <t>TERRAP KM 93+675 - 10</t>
  </si>
  <si>
    <t>TERRAP KM 94+180 - 01</t>
  </si>
  <si>
    <t>TERRAP KM 94+320 - 01</t>
  </si>
  <si>
    <t>TERRAP KM 97+180 - 01</t>
  </si>
  <si>
    <t>ENTR LACHIXILA - 38</t>
  </si>
  <si>
    <t>PUENTE 47 - 17</t>
  </si>
  <si>
    <t>CORTE KM 149+440 LI - 01</t>
  </si>
  <si>
    <t>TERRAP KM 150+747 - 01</t>
  </si>
  <si>
    <t>CORTE KM 154+030 LD - 04</t>
  </si>
  <si>
    <t>CORTE KM 154+860 LI - 04</t>
  </si>
  <si>
    <t>CORTE KM 156+910 LI - 05</t>
  </si>
  <si>
    <t>CORTE 17 Y 18 - 01</t>
  </si>
  <si>
    <t>CORTE KM 164+625 LI - 01</t>
  </si>
  <si>
    <t>CORTE KM 164+625 LD - 05</t>
  </si>
  <si>
    <t>CORTE KM 164+625 LI - 04</t>
  </si>
  <si>
    <t>CORTE KM 165+650 LI - 06</t>
  </si>
  <si>
    <t>CORTE KM 120+460 LI - 05</t>
  </si>
  <si>
    <t>ENTR JUQUILA - 01</t>
  </si>
  <si>
    <t>BOVEDA KM 126+6555 - 01</t>
  </si>
  <si>
    <t>CORTE KM 128+250 LI - 01</t>
  </si>
  <si>
    <t>PUENTE 23 - 03</t>
  </si>
  <si>
    <t>CORTE KM 132+290 LI - 01</t>
  </si>
  <si>
    <t>TERRAP KM 133+440 - 01</t>
  </si>
  <si>
    <t>PUENTE 38 - 10</t>
  </si>
  <si>
    <t>TÚNEL KM 93+000 - 06</t>
  </si>
  <si>
    <t>ENTR TEPUXTEPEC - 04</t>
  </si>
  <si>
    <t>VIAD 90+900 - 12</t>
  </si>
  <si>
    <t>TÚNEL KM 93+500 - 01</t>
  </si>
  <si>
    <t>TERRAP KM 94+320 - 05</t>
  </si>
  <si>
    <t>TERRAP KM 94+867 - 01</t>
  </si>
  <si>
    <t>TERRAP KM 100+160 - 01</t>
  </si>
  <si>
    <t>TERRAP KM 102+760 - 01</t>
  </si>
  <si>
    <t>PUENTE 6 - 16</t>
  </si>
  <si>
    <t>CORTE KM 104+260 LI - 04</t>
  </si>
  <si>
    <t>CORTE KM 104+590 LD - 04</t>
  </si>
  <si>
    <t>ENTR QUIATONI - 11</t>
  </si>
  <si>
    <t>CORTE KM 108+870 LI - 01</t>
  </si>
  <si>
    <t>PUENTE 13 - 07</t>
  </si>
  <si>
    <t>CORTE KM 111+255 LI - 05</t>
  </si>
  <si>
    <t>PUENTE 15 - 12</t>
  </si>
  <si>
    <t>CORTE KM 112+230 LI - 11</t>
  </si>
  <si>
    <t>CORTE KM 112+490 LI - 01</t>
  </si>
  <si>
    <t>PUENTE 47 - 20</t>
  </si>
  <si>
    <t>TERRAP KM 150+747 - 07</t>
  </si>
  <si>
    <t>PUENTE 48 - 08</t>
  </si>
  <si>
    <t>CORTE KM 103+106 LI - 01</t>
  </si>
  <si>
    <t>CORTE KM 156+100 LI - 04</t>
  </si>
  <si>
    <t>CORTE KM 160+740 LI - 01</t>
  </si>
  <si>
    <t>CORTE KM 160+430 LI - 09</t>
  </si>
  <si>
    <t>CORTE KM 115+462 LD - 01</t>
  </si>
  <si>
    <t>VIAD 9 - 02</t>
  </si>
  <si>
    <t>KM 90+600 - 01</t>
  </si>
  <si>
    <t>PUENTE 13 - 08</t>
  </si>
  <si>
    <t>CORTE KM 119+175 LD - 01</t>
  </si>
  <si>
    <t>CORTE KM 119+175 LI - 01</t>
  </si>
  <si>
    <t>CORTE KM 130+275 LI - 01</t>
  </si>
  <si>
    <t>C149+500 - 01</t>
  </si>
  <si>
    <t>T154+200 - 01</t>
  </si>
  <si>
    <t>T154+348 - 01</t>
  </si>
  <si>
    <t>T154+794.47 - 01</t>
  </si>
  <si>
    <t>C149+680 L.I. - 01</t>
  </si>
  <si>
    <t>C151+400 - 01</t>
  </si>
  <si>
    <t>P50-154+300 - 01</t>
  </si>
  <si>
    <t>C154+554 - 01</t>
  </si>
  <si>
    <t>156+900 BT-46 - 01</t>
  </si>
  <si>
    <t>T150+105 - 01</t>
  </si>
  <si>
    <t>T151+398 - 01</t>
  </si>
  <si>
    <t>T55+454 - 01</t>
  </si>
  <si>
    <t>T156+351 - 01</t>
  </si>
  <si>
    <t>T153+713 - 01</t>
  </si>
  <si>
    <t>P51 158+650 - 01</t>
  </si>
  <si>
    <t>ENTR CERRO PASCLE - 01</t>
  </si>
  <si>
    <t>CORTE KM 140+481 - 01</t>
  </si>
  <si>
    <t>PUENTE 41 - 01</t>
  </si>
  <si>
    <t>PUENTE 42 - 01</t>
  </si>
  <si>
    <t>PUENTE 44 - 01</t>
  </si>
  <si>
    <t>TERRAP KM 147+198 - 03</t>
  </si>
  <si>
    <t>TUNEL FALSO KM 93+215 - 12</t>
  </si>
  <si>
    <t>TERRAP KM 91+180 - 01</t>
  </si>
  <si>
    <t>VIAD 12 KM 95+480 - 01</t>
  </si>
  <si>
    <t>CORTE KM 96+060 LD - 04</t>
  </si>
  <si>
    <t>CORTE KM 108+870 LI - 05</t>
  </si>
  <si>
    <t>PUENTE 14 - 03</t>
  </si>
  <si>
    <t>PUENTE 15 - 21</t>
  </si>
  <si>
    <t>TERRAP KM 118+520 - 01</t>
  </si>
  <si>
    <t>KM 119+600 - 01</t>
  </si>
  <si>
    <t>P001 - 01</t>
  </si>
  <si>
    <t>P001 - 02</t>
  </si>
  <si>
    <t>P001 - 03</t>
  </si>
  <si>
    <t>P001 - 04</t>
  </si>
  <si>
    <t>S007 02 10 01 - 01</t>
  </si>
  <si>
    <t>S007 02 11 01 - 01</t>
  </si>
  <si>
    <t>S007 02 12 01 - 01</t>
  </si>
  <si>
    <t>S007 02 13 01 - 01</t>
  </si>
  <si>
    <t>S007 02 17 01 01 - 01</t>
  </si>
  <si>
    <t>S007 02 17 02 - 01</t>
  </si>
  <si>
    <t>S007 02 18 01 - 01</t>
  </si>
  <si>
    <t>S007 02 18 02 - 01</t>
  </si>
  <si>
    <t>S007 02 23 - 01</t>
  </si>
  <si>
    <t>S007 02 24 - 01</t>
  </si>
  <si>
    <t>S007 02 25 - 01</t>
  </si>
  <si>
    <t>S008 02 01 - 01</t>
  </si>
  <si>
    <t>S008 02 02 - 01</t>
  </si>
  <si>
    <t>S008 02 04 - 01</t>
  </si>
  <si>
    <t>S008 02 06 - 01</t>
  </si>
  <si>
    <t>S008 02 08 - 01</t>
  </si>
  <si>
    <t>S008 02 18 - 01</t>
  </si>
  <si>
    <t>S008 02 18 02 - 01</t>
  </si>
  <si>
    <t>S008 02 20 01 - 01</t>
  </si>
  <si>
    <t>S008 02 24 - 01</t>
  </si>
  <si>
    <t>S008 02 27 - 01</t>
  </si>
  <si>
    <t>S009 02 16 - 01</t>
  </si>
  <si>
    <t>S009 02 17 - 01</t>
  </si>
  <si>
    <t>S009 02 17 01 - 01</t>
  </si>
  <si>
    <t>S009 02 17 03 - 01</t>
  </si>
  <si>
    <t>S009 02 18 - 01</t>
  </si>
  <si>
    <t>S009 02 18 0 - 01</t>
  </si>
  <si>
    <t>S009 02 21 - 01</t>
  </si>
  <si>
    <t>S009 02 23 - 01</t>
  </si>
  <si>
    <t>S009 02 23 01 - 01</t>
  </si>
  <si>
    <t>S009 02 24 - 01</t>
  </si>
  <si>
    <t>S009 02 25 - 01</t>
  </si>
  <si>
    <t>S009 02 37 01 - 01</t>
  </si>
  <si>
    <t>S009 02 41 - 01</t>
  </si>
  <si>
    <t>S010 02 01 01 - 01</t>
  </si>
  <si>
    <t>PUENTE 2 - 01</t>
  </si>
  <si>
    <t>PUENTE 2 - 02</t>
  </si>
  <si>
    <t>PUENTE 1 - 01</t>
  </si>
  <si>
    <t>TUNEL 95+630 - 01</t>
  </si>
  <si>
    <t>PASO DE FAUNA KM 93+685 - 01</t>
  </si>
  <si>
    <t>PUENTE 4 - 01</t>
  </si>
  <si>
    <t>PUENTE 8 - 01</t>
  </si>
  <si>
    <t>ACCESO DANIGARE - 01</t>
  </si>
  <si>
    <t>PUENTE 18 - 01</t>
  </si>
  <si>
    <t>PASO DE F 122+580 - 01</t>
  </si>
  <si>
    <t>PASO DE F 123+460 - 01</t>
  </si>
  <si>
    <t>PUENTE 39 - 02</t>
  </si>
  <si>
    <t>PUENTE 40 - 01</t>
  </si>
  <si>
    <t>PUENTE 43 - 01</t>
  </si>
  <si>
    <t>PUENTE 49 - 01</t>
  </si>
  <si>
    <t>PASO DE F 91+325 - 01</t>
  </si>
  <si>
    <t>ENTRONQE LLANO LAGUNA - 01</t>
  </si>
  <si>
    <t>TUNEL FALSO 94+500 - 01</t>
  </si>
  <si>
    <t>PASO DE F 94+897 - 01</t>
  </si>
  <si>
    <t>PUENTE 7 - 01</t>
  </si>
  <si>
    <t>PUENTE 34 - 01</t>
  </si>
  <si>
    <t>VIADUCTO 10 - 01</t>
  </si>
  <si>
    <t>PUENTE 37 - 01</t>
  </si>
  <si>
    <t>PUENTE 45 - 01</t>
  </si>
  <si>
    <t>PSV - 01</t>
  </si>
  <si>
    <t>PIV 3A - 01</t>
  </si>
  <si>
    <t>PIV 4 - 01</t>
  </si>
  <si>
    <t>PIV 5 - 01</t>
  </si>
  <si>
    <t>PIV 6 - 01</t>
  </si>
  <si>
    <t>PSPYG 1 KM 115+750 - 01</t>
  </si>
  <si>
    <t>PSPY G 2 - 01</t>
  </si>
  <si>
    <t>VIADUCTO 95+480 JUN 2023 - 01</t>
  </si>
  <si>
    <t>ENTRONQUE CERRO PASCLE JUN 2023 - 01</t>
  </si>
  <si>
    <t>PUENTE 3 JUN2023 - 01</t>
  </si>
  <si>
    <t>PUENTE 5 - 01</t>
  </si>
  <si>
    <t>PUENTE 6 VISTA GENERAL - 01</t>
  </si>
  <si>
    <t>PUENTE 10 A - 01</t>
  </si>
  <si>
    <t>PUENTE 9 - 01</t>
  </si>
  <si>
    <t>PUENTE 11 - 01</t>
  </si>
  <si>
    <t>PUENTE 12 - 01</t>
  </si>
  <si>
    <t>PUENTE 13 JUN 23 - 01</t>
  </si>
  <si>
    <t>PUENTE 14 - 09</t>
  </si>
  <si>
    <t>PUENTE 16 - 07</t>
  </si>
  <si>
    <t>PUENTE 18 - 02</t>
  </si>
  <si>
    <t>PUENTE 54 - 02</t>
  </si>
  <si>
    <t>PUENTE 21 - 03</t>
  </si>
  <si>
    <t>VIAD 90+900 - 18</t>
  </si>
  <si>
    <t>PUENTE 22 - 08</t>
  </si>
  <si>
    <t>TÚNEL FALSO 91+900 - 01</t>
  </si>
  <si>
    <t>PUENTE 23 - 07</t>
  </si>
  <si>
    <t>PUENTE 24 - 07</t>
  </si>
  <si>
    <t>TUNEL KM 93+000 - 10</t>
  </si>
  <si>
    <t>PUENTE 25 - 13</t>
  </si>
  <si>
    <t>TÚNEL FALSO KM 93+260 - 04</t>
  </si>
  <si>
    <t>PUENTE 26 - 09</t>
  </si>
  <si>
    <t>TÚNEL EXCAV KM 93+530 - 01</t>
  </si>
  <si>
    <t>PUENTE 27 JUL 2023 - 01</t>
  </si>
  <si>
    <t>PUENTE 28 - 03</t>
  </si>
  <si>
    <t>TÚNEL FALSO KM 94+500 - 01</t>
  </si>
  <si>
    <t>PUENTE 29 - 04</t>
  </si>
  <si>
    <t>PUENTE 30 - 01</t>
  </si>
  <si>
    <t>TÚNEL FALSO KM 95+630 - 01</t>
  </si>
  <si>
    <t>PUENTE 31 - 01</t>
  </si>
  <si>
    <t>PUENTE 32 - 01</t>
  </si>
  <si>
    <t>PUENTE 33 JUL 2023 - 01</t>
  </si>
  <si>
    <t>PUENTE 35 - 01</t>
  </si>
  <si>
    <t>PUENTE 38 JUL 2023 - 01</t>
  </si>
  <si>
    <t>PUENTE 41 - 04</t>
  </si>
  <si>
    <t>PUENTE 42 - 06</t>
  </si>
  <si>
    <t>PUENTE 44 JUL2023 - 01</t>
  </si>
  <si>
    <t>PUENTE 43 JUL2023 - 01</t>
  </si>
  <si>
    <t>PUENTE 47 JUL2023 - 01</t>
  </si>
  <si>
    <t>TÚNEL FALSO KM 97+900 - 01</t>
  </si>
  <si>
    <t>PUENTE 48 JUL2023 - 01</t>
  </si>
  <si>
    <t>PUENTE 49 JUL23 - 01</t>
  </si>
  <si>
    <t>PUENTE 50 JUL23 - 01</t>
  </si>
  <si>
    <t>PUENTE 51 JUL23 - 01</t>
  </si>
  <si>
    <t>PUENTE 52 JUL23 - 01</t>
  </si>
  <si>
    <t>PUENTE 53 JUL23 - 01</t>
  </si>
  <si>
    <t>VIAD 9 KM 117+800 - 01</t>
  </si>
  <si>
    <t>E AYUTLA JUL23 - 01</t>
  </si>
  <si>
    <t>VIAD 11 KM 133+650 - 01</t>
  </si>
  <si>
    <t>E LOMA LARGA JUL23 - 01</t>
  </si>
  <si>
    <t>VIAD 10 KM 141+860 - 01</t>
  </si>
  <si>
    <t>E TEPUX JUL23 - 01</t>
  </si>
  <si>
    <t>E JUQUILA - 01</t>
  </si>
  <si>
    <t>E LACHIXILA JUL23 - 01</t>
  </si>
  <si>
    <t>TUNEL 93+000 - 04</t>
  </si>
  <si>
    <t>TUNEL 93+530 - 01</t>
  </si>
  <si>
    <t>PSV 92+687 AGO 23 - 01</t>
  </si>
  <si>
    <t>TÚNEL 93+000 AGO 23 - 01</t>
  </si>
  <si>
    <t>TÚNEL FALSO 93+260 AG0 23 - 01</t>
  </si>
  <si>
    <t>CORTE 11 KM 95+000 LD AGO 23 - 01</t>
  </si>
  <si>
    <t>VIADUCTO 95+480 AGO 23 - 01</t>
  </si>
  <si>
    <t>C15 87+200 - 01</t>
  </si>
  <si>
    <t>C19 89+450 - 01</t>
  </si>
  <si>
    <t>C20 98+50 RE - 01</t>
  </si>
  <si>
    <t>C20 98+750 RE - 01</t>
  </si>
  <si>
    <t>C9 94+020 - 01</t>
  </si>
  <si>
    <t>C11 95+000 - 01</t>
  </si>
  <si>
    <t>C19 97+350 - 01</t>
  </si>
  <si>
    <t>C19 97+350 LI - 01</t>
  </si>
  <si>
    <t>C11 101+250 LI - 01</t>
  </si>
  <si>
    <t>C10 118+855 - 01</t>
  </si>
  <si>
    <t>C15 121+700 LI - 01</t>
  </si>
  <si>
    <t>C26 126+100 - 01</t>
  </si>
  <si>
    <t>C26B 126+900 - 01</t>
  </si>
  <si>
    <t>C28 127+750 LD - 01</t>
  </si>
  <si>
    <t>C5 129+345 LI - 01</t>
  </si>
  <si>
    <t>C1 140+863 - 01</t>
  </si>
  <si>
    <t>C2 141+310 - 01</t>
  </si>
  <si>
    <t>C24 145+080 - 01</t>
  </si>
  <si>
    <t>C26 145+160 - 01</t>
  </si>
  <si>
    <t>C25 145+610 - 01</t>
  </si>
  <si>
    <t>C27 145+950 LI - 01</t>
  </si>
  <si>
    <t>C27A 146+123.39 - 01</t>
  </si>
  <si>
    <t>C5 157+720 - 01</t>
  </si>
  <si>
    <t>C14 159+800 - 01</t>
  </si>
  <si>
    <t>C25 163+770 - 01</t>
  </si>
  <si>
    <t>C31 165+139 - 01</t>
  </si>
  <si>
    <t>E GUACHI 183+100 - 01</t>
  </si>
  <si>
    <t>BT 545+300 - 001 - 01</t>
  </si>
  <si>
    <t>CORTE KM 121+065 LI - 01</t>
  </si>
  <si>
    <t>estatus</t>
  </si>
  <si>
    <t>SIN REINICIO DE OBRA</t>
  </si>
  <si>
    <t>CON OBRA</t>
  </si>
  <si>
    <t>TERMINADO</t>
  </si>
  <si>
    <t>CON PROBLEMÁTICA</t>
  </si>
  <si>
    <t/>
  </si>
  <si>
    <t>Clave del Activo Padre</t>
  </si>
  <si>
    <t>*Clave del Activo</t>
  </si>
  <si>
    <t>*Nombre del Activo</t>
  </si>
  <si>
    <t>*Tipo de Activo</t>
  </si>
  <si>
    <t>Sub  Tipo de Activo</t>
  </si>
  <si>
    <t>Latitud</t>
  </si>
  <si>
    <t>Longitud</t>
  </si>
  <si>
    <t>*Estatus</t>
  </si>
  <si>
    <t>Descripción</t>
  </si>
  <si>
    <t>Imagen principal</t>
  </si>
  <si>
    <t>Observaciones del sistema</t>
  </si>
  <si>
    <t>MIT</t>
  </si>
  <si>
    <t>MITLA - TEHUANTEPEC</t>
  </si>
  <si>
    <t>2</t>
  </si>
  <si>
    <t>1</t>
  </si>
  <si>
    <t>img src="https://www.nationalgeographic.com.es/medio/2023/10/03/dinosaurios-y-volcanes-warpaintcobra_2233baf1_231003133529_800x800.jpg" alt="La cabeza y el torso de un esqueleto de dinosaurio;
           tiene una cabeza grande con dientes largos y afilados"
  width="400"
  height="341"/</t>
  </si>
  <si>
    <t>2 - BRENDA</t>
  </si>
  <si>
    <t>T1</t>
  </si>
  <si>
    <t>TRAMO 1 (KM 43+000 AL KM 74+000)</t>
  </si>
  <si>
    <t xml:space="preserve">TRAMO 1 (KM 43+000 AL KM 74+000)
</t>
  </si>
  <si>
    <t>S001</t>
  </si>
  <si>
    <t>SUBTRAMO 1 (KM 43+000 AL KM 54+000)</t>
  </si>
  <si>
    <t>S001 06</t>
  </si>
  <si>
    <t>PASO INFERIOR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</si>
</sst>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F1DB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horizontal="justify" vertical="top" wrapText="1"/>
    </xf>
    <xf numFmtId="49" fontId="1" fillId="0" borderId="0" xfId="0" applyNumberFormat="1" applyFont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pane ySplit="1" topLeftCell="A2" activePane="bottomLeft" state="frozen"/>
      <selection pane="bottomLeft" activeCell="C18" sqref="C18"/>
    </sheetView>
  </sheetViews>
  <sheetFormatPr baseColWidth="10" defaultColWidth="9.140625" defaultRowHeight="15" x14ac:dyDescent="0.25"/>
  <cols>
    <col min="1" max="2" width="19.5703125" customWidth="1"/>
    <col min="3" max="3" width="39" customWidth="1"/>
    <col min="4" max="5" width="31.28515625" customWidth="1"/>
    <col min="6" max="7" width="19.5703125" customWidth="1"/>
    <col min="8" max="9" width="39" customWidth="1"/>
    <col min="10" max="11" width="78.140625" customWidth="1"/>
  </cols>
  <sheetData>
    <row r="1" spans="1:11" x14ac:dyDescent="0.25">
      <c r="A1" s="4" t="s">
        <v>756</v>
      </c>
      <c r="B1" s="4" t="s">
        <v>757</v>
      </c>
      <c r="C1" s="4" t="s">
        <v>758</v>
      </c>
      <c r="D1" s="5" t="s">
        <v>759</v>
      </c>
      <c r="E1" s="5" t="s">
        <v>760</v>
      </c>
      <c r="F1" s="4" t="s">
        <v>761</v>
      </c>
      <c r="G1" s="4" t="s">
        <v>762</v>
      </c>
      <c r="H1" s="4" t="s">
        <v>763</v>
      </c>
      <c r="I1" s="4" t="s">
        <v>764</v>
      </c>
      <c r="J1" s="4" t="s">
        <v>765</v>
      </c>
      <c r="K1" s="4" t="s">
        <v>766</v>
      </c>
    </row>
    <row r="2" spans="1:11" x14ac:dyDescent="0.25">
      <c r="A2" s="2" t="s">
        <v>755</v>
      </c>
      <c r="B2" s="2" t="s">
        <v>767</v>
      </c>
      <c r="C2" s="2" t="s">
        <v>768</v>
      </c>
      <c r="D2" s="2" t="s">
        <v>0</v>
      </c>
      <c r="F2" s="2" t="s">
        <v>755</v>
      </c>
      <c r="G2" s="2" t="s">
        <v>755</v>
      </c>
      <c r="H2" s="2" t="s">
        <v>752</v>
      </c>
      <c r="I2" s="2" t="s">
        <v>768</v>
      </c>
      <c r="J2" s="2" t="s">
        <v>755</v>
      </c>
      <c r="K2" s="2" t="s">
        <v>755</v>
      </c>
    </row>
    <row r="3" spans="1:11" ht="112.5" x14ac:dyDescent="0.25">
      <c r="A3" s="3" t="s">
        <v>767</v>
      </c>
      <c r="B3" s="3" t="s">
        <v>769</v>
      </c>
      <c r="C3" s="3" t="s">
        <v>770</v>
      </c>
      <c r="D3" s="3" t="s">
        <v>0</v>
      </c>
      <c r="F3" s="1" t="s">
        <v>755</v>
      </c>
      <c r="G3" s="1" t="s">
        <v>755</v>
      </c>
      <c r="H3" s="3" t="s">
        <v>753</v>
      </c>
      <c r="I3" s="3" t="s">
        <v>771</v>
      </c>
      <c r="J3" s="3" t="s">
        <v>755</v>
      </c>
      <c r="K3" s="3" t="s">
        <v>755</v>
      </c>
    </row>
    <row r="4" spans="1:11" ht="112.5" x14ac:dyDescent="0.25">
      <c r="A4" s="3" t="s">
        <v>767</v>
      </c>
      <c r="B4" s="3" t="s">
        <v>772</v>
      </c>
      <c r="C4" s="3" t="s">
        <v>770</v>
      </c>
      <c r="D4" s="3" t="s">
        <v>0</v>
      </c>
      <c r="F4" s="1" t="s">
        <v>755</v>
      </c>
      <c r="G4" s="1" t="s">
        <v>755</v>
      </c>
      <c r="H4" s="3" t="s">
        <v>753</v>
      </c>
      <c r="I4" s="3" t="s">
        <v>771</v>
      </c>
      <c r="J4" s="3" t="s">
        <v>755</v>
      </c>
      <c r="K4" s="3" t="s">
        <v>755</v>
      </c>
    </row>
    <row r="5" spans="1:11" ht="22.5" x14ac:dyDescent="0.25">
      <c r="A5" s="3" t="s">
        <v>767</v>
      </c>
      <c r="B5" s="3" t="s">
        <v>773</v>
      </c>
      <c r="C5" s="3" t="s">
        <v>774</v>
      </c>
      <c r="D5" s="3" t="s">
        <v>0</v>
      </c>
      <c r="F5" s="1" t="s">
        <v>755</v>
      </c>
      <c r="G5" s="1" t="s">
        <v>755</v>
      </c>
      <c r="H5" s="3" t="s">
        <v>752</v>
      </c>
      <c r="I5" s="3" t="s">
        <v>775</v>
      </c>
      <c r="J5" s="3" t="s">
        <v>199</v>
      </c>
      <c r="K5" s="3" t="s">
        <v>755</v>
      </c>
    </row>
    <row r="6" spans="1:11" x14ac:dyDescent="0.25">
      <c r="A6" s="3" t="s">
        <v>773</v>
      </c>
      <c r="B6" s="3" t="s">
        <v>776</v>
      </c>
      <c r="C6" s="3" t="s">
        <v>777</v>
      </c>
      <c r="D6" s="3" t="s">
        <v>0</v>
      </c>
      <c r="F6" s="1" t="s">
        <v>755</v>
      </c>
      <c r="G6" s="1" t="s">
        <v>755</v>
      </c>
      <c r="H6" s="3" t="s">
        <v>753</v>
      </c>
      <c r="I6" s="3" t="s">
        <v>755</v>
      </c>
      <c r="J6" s="3" t="s">
        <v>198</v>
      </c>
      <c r="K6" s="3" t="s">
        <v>755</v>
      </c>
    </row>
    <row r="7" spans="1:11" x14ac:dyDescent="0.25">
      <c r="A7" s="3" t="s">
        <v>776</v>
      </c>
      <c r="B7" s="3" t="s">
        <v>778</v>
      </c>
      <c r="C7" s="3" t="s">
        <v>779</v>
      </c>
      <c r="D7" s="3" t="s">
        <v>0</v>
      </c>
      <c r="F7" s="1" t="s">
        <v>755</v>
      </c>
      <c r="G7" s="1" t="s">
        <v>755</v>
      </c>
      <c r="H7" s="3" t="s">
        <v>753</v>
      </c>
      <c r="I7" s="3" t="s">
        <v>755</v>
      </c>
      <c r="J7" s="3" t="s">
        <v>755</v>
      </c>
      <c r="K7" s="3" t="s">
        <v>755</v>
      </c>
    </row>
  </sheetData>
  <dataValidations count="984">
    <dataValidation type="list" allowBlank="1" sqref="E2" xr:uid="{00000000-0002-0000-0000-000001000000}">
      <formula1>INDIRECT(UPPER($D$2))</formula1>
    </dataValidation>
    <dataValidation type="list" allowBlank="1" sqref="E3" xr:uid="{00000000-0002-0000-0000-000002000000}">
      <formula1>INDIRECT(UPPER($D$3))</formula1>
    </dataValidation>
    <dataValidation type="list" allowBlank="1" sqref="E4" xr:uid="{00000000-0002-0000-0000-000003000000}">
      <formula1>INDIRECT(UPPER($D$4))</formula1>
    </dataValidation>
    <dataValidation type="list" allowBlank="1" sqref="E5" xr:uid="{00000000-0002-0000-0000-000004000000}">
      <formula1>INDIRECT(UPPER($D$5))</formula1>
    </dataValidation>
    <dataValidation type="list" allowBlank="1" sqref="E6" xr:uid="{00000000-0002-0000-0000-000005000000}">
      <formula1>INDIRECT(UPPER($D$6))</formula1>
    </dataValidation>
    <dataValidation type="list" allowBlank="1" sqref="E7" xr:uid="{00000000-0002-0000-0000-000006000000}">
      <formula1>INDIRECT(UPPER($D$7))</formula1>
    </dataValidation>
    <dataValidation type="list" allowBlank="1" sqref="E8" xr:uid="{00000000-0002-0000-0000-0000E9070000}">
      <formula1>INDIRECT(UPPER($D$8))</formula1>
    </dataValidation>
    <dataValidation type="list" allowBlank="1" sqref="E9" xr:uid="{00000000-0002-0000-0000-0000EA070000}">
      <formula1>INDIRECT(UPPER($D$9))</formula1>
    </dataValidation>
    <dataValidation type="list" allowBlank="1" sqref="E10" xr:uid="{00000000-0002-0000-0000-0000EB070000}">
      <formula1>INDIRECT(UPPER($D$10))</formula1>
    </dataValidation>
    <dataValidation type="list" allowBlank="1" sqref="E11" xr:uid="{00000000-0002-0000-0000-0000EC070000}">
      <formula1>INDIRECT(UPPER($D$11))</formula1>
    </dataValidation>
    <dataValidation type="list" allowBlank="1" sqref="E12" xr:uid="{00000000-0002-0000-0000-0000ED070000}">
      <formula1>INDIRECT(UPPER($D$12))</formula1>
    </dataValidation>
    <dataValidation type="list" allowBlank="1" sqref="E13" xr:uid="{00000000-0002-0000-0000-0000EE070000}">
      <formula1>INDIRECT(UPPER($D$13))</formula1>
    </dataValidation>
    <dataValidation type="list" allowBlank="1" sqref="E14" xr:uid="{00000000-0002-0000-0000-0000EF070000}">
      <formula1>INDIRECT(UPPER($D$14))</formula1>
    </dataValidation>
    <dataValidation type="list" allowBlank="1" sqref="E15" xr:uid="{00000000-0002-0000-0000-0000F0070000}">
      <formula1>INDIRECT(UPPER($D$15))</formula1>
    </dataValidation>
    <dataValidation type="list" allowBlank="1" sqref="E16" xr:uid="{00000000-0002-0000-0000-0000F1070000}">
      <formula1>INDIRECT(UPPER($D$16))</formula1>
    </dataValidation>
    <dataValidation type="list" allowBlank="1" sqref="E17" xr:uid="{00000000-0002-0000-0000-0000F2070000}">
      <formula1>INDIRECT(UPPER($D$17))</formula1>
    </dataValidation>
    <dataValidation type="list" allowBlank="1" sqref="E18" xr:uid="{00000000-0002-0000-0000-0000F3070000}">
      <formula1>INDIRECT(UPPER($D$18))</formula1>
    </dataValidation>
    <dataValidation type="list" allowBlank="1" sqref="E19" xr:uid="{00000000-0002-0000-0000-0000F4070000}">
      <formula1>INDIRECT(UPPER($D$19))</formula1>
    </dataValidation>
    <dataValidation type="list" allowBlank="1" sqref="E20" xr:uid="{00000000-0002-0000-0000-0000F5070000}">
      <formula1>INDIRECT(UPPER($D$20))</formula1>
    </dataValidation>
    <dataValidation type="list" allowBlank="1" sqref="E21" xr:uid="{00000000-0002-0000-0000-0000F6070000}">
      <formula1>INDIRECT(UPPER($D$21))</formula1>
    </dataValidation>
    <dataValidation type="list" allowBlank="1" sqref="E22" xr:uid="{00000000-0002-0000-0000-0000F7070000}">
      <formula1>INDIRECT(UPPER($D$22))</formula1>
    </dataValidation>
    <dataValidation type="list" allowBlank="1" sqref="E23" xr:uid="{00000000-0002-0000-0000-0000F8070000}">
      <formula1>INDIRECT(UPPER($D$23))</formula1>
    </dataValidation>
    <dataValidation type="list" allowBlank="1" sqref="E24" xr:uid="{00000000-0002-0000-0000-0000F9070000}">
      <formula1>INDIRECT(UPPER($D$24))</formula1>
    </dataValidation>
    <dataValidation type="list" allowBlank="1" sqref="E25" xr:uid="{00000000-0002-0000-0000-0000FA070000}">
      <formula1>INDIRECT(UPPER($D$25))</formula1>
    </dataValidation>
    <dataValidation type="list" allowBlank="1" sqref="E26" xr:uid="{00000000-0002-0000-0000-0000FB070000}">
      <formula1>INDIRECT(UPPER($D$26))</formula1>
    </dataValidation>
    <dataValidation type="list" allowBlank="1" sqref="E27" xr:uid="{00000000-0002-0000-0000-0000FC070000}">
      <formula1>INDIRECT(UPPER($D$27))</formula1>
    </dataValidation>
    <dataValidation type="list" allowBlank="1" sqref="E28" xr:uid="{00000000-0002-0000-0000-0000FD070000}">
      <formula1>INDIRECT(UPPER($D$28))</formula1>
    </dataValidation>
    <dataValidation type="list" allowBlank="1" sqref="E29" xr:uid="{00000000-0002-0000-0000-0000FE070000}">
      <formula1>INDIRECT(UPPER($D$29))</formula1>
    </dataValidation>
    <dataValidation type="list" allowBlank="1" sqref="E30" xr:uid="{00000000-0002-0000-0000-0000FF070000}">
      <formula1>INDIRECT(UPPER($D$30))</formula1>
    </dataValidation>
    <dataValidation type="list" allowBlank="1" sqref="E31" xr:uid="{00000000-0002-0000-0000-000000080000}">
      <formula1>INDIRECT(UPPER($D$31))</formula1>
    </dataValidation>
    <dataValidation type="list" allowBlank="1" sqref="E32" xr:uid="{00000000-0002-0000-0000-000001080000}">
      <formula1>INDIRECT(UPPER($D$32))</formula1>
    </dataValidation>
    <dataValidation type="list" allowBlank="1" sqref="E33" xr:uid="{00000000-0002-0000-0000-000002080000}">
      <formula1>INDIRECT(UPPER($D$33))</formula1>
    </dataValidation>
    <dataValidation type="list" allowBlank="1" sqref="E34" xr:uid="{00000000-0002-0000-0000-000003080000}">
      <formula1>INDIRECT(UPPER($D$34))</formula1>
    </dataValidation>
    <dataValidation type="list" allowBlank="1" sqref="E35" xr:uid="{00000000-0002-0000-0000-000004080000}">
      <formula1>INDIRECT(UPPER($D$35))</formula1>
    </dataValidation>
    <dataValidation type="list" allowBlank="1" sqref="E36" xr:uid="{00000000-0002-0000-0000-000005080000}">
      <formula1>INDIRECT(UPPER($D$36))</formula1>
    </dataValidation>
    <dataValidation type="list" allowBlank="1" sqref="E37" xr:uid="{00000000-0002-0000-0000-000006080000}">
      <formula1>INDIRECT(UPPER($D$37))</formula1>
    </dataValidation>
    <dataValidation type="list" allowBlank="1" sqref="E38" xr:uid="{00000000-0002-0000-0000-000007080000}">
      <formula1>INDIRECT(UPPER($D$38))</formula1>
    </dataValidation>
    <dataValidation type="list" allowBlank="1" sqref="E39" xr:uid="{00000000-0002-0000-0000-000008080000}">
      <formula1>INDIRECT(UPPER($D$39))</formula1>
    </dataValidation>
    <dataValidation type="list" allowBlank="1" sqref="E40" xr:uid="{00000000-0002-0000-0000-000009080000}">
      <formula1>INDIRECT(UPPER($D$40))</formula1>
    </dataValidation>
    <dataValidation type="list" allowBlank="1" sqref="E41" xr:uid="{00000000-0002-0000-0000-00000A080000}">
      <formula1>INDIRECT(UPPER($D$41))</formula1>
    </dataValidation>
    <dataValidation type="list" allowBlank="1" sqref="E42" xr:uid="{00000000-0002-0000-0000-00000B080000}">
      <formula1>INDIRECT(UPPER($D$42))</formula1>
    </dataValidation>
    <dataValidation type="list" allowBlank="1" sqref="E43" xr:uid="{00000000-0002-0000-0000-00000C080000}">
      <formula1>INDIRECT(UPPER($D$43))</formula1>
    </dataValidation>
    <dataValidation type="list" allowBlank="1" sqref="E44" xr:uid="{00000000-0002-0000-0000-00000D080000}">
      <formula1>INDIRECT(UPPER($D$44))</formula1>
    </dataValidation>
    <dataValidation type="list" allowBlank="1" sqref="E45" xr:uid="{00000000-0002-0000-0000-00000E080000}">
      <formula1>INDIRECT(UPPER($D$45))</formula1>
    </dataValidation>
    <dataValidation type="list" allowBlank="1" sqref="E46" xr:uid="{00000000-0002-0000-0000-00000F080000}">
      <formula1>INDIRECT(UPPER($D$46))</formula1>
    </dataValidation>
    <dataValidation type="list" allowBlank="1" sqref="E47" xr:uid="{00000000-0002-0000-0000-000010080000}">
      <formula1>INDIRECT(UPPER($D$47))</formula1>
    </dataValidation>
    <dataValidation type="list" allowBlank="1" sqref="E48" xr:uid="{00000000-0002-0000-0000-000011080000}">
      <formula1>INDIRECT(UPPER($D$48))</formula1>
    </dataValidation>
    <dataValidation type="list" allowBlank="1" sqref="E49" xr:uid="{00000000-0002-0000-0000-000012080000}">
      <formula1>INDIRECT(UPPER($D$49))</formula1>
    </dataValidation>
    <dataValidation type="list" allowBlank="1" sqref="E50" xr:uid="{00000000-0002-0000-0000-000013080000}">
      <formula1>INDIRECT(UPPER($D$50))</formula1>
    </dataValidation>
    <dataValidation type="list" allowBlank="1" sqref="E51" xr:uid="{00000000-0002-0000-0000-000014080000}">
      <formula1>INDIRECT(UPPER($D$51))</formula1>
    </dataValidation>
    <dataValidation type="list" allowBlank="1" sqref="E52" xr:uid="{00000000-0002-0000-0000-000015080000}">
      <formula1>INDIRECT(UPPER($D$52))</formula1>
    </dataValidation>
    <dataValidation type="list" allowBlank="1" sqref="E53" xr:uid="{00000000-0002-0000-0000-000016080000}">
      <formula1>INDIRECT(UPPER($D$53))</formula1>
    </dataValidation>
    <dataValidation type="list" allowBlank="1" sqref="E54" xr:uid="{00000000-0002-0000-0000-000017080000}">
      <formula1>INDIRECT(UPPER($D$54))</formula1>
    </dataValidation>
    <dataValidation type="list" allowBlank="1" sqref="E55" xr:uid="{00000000-0002-0000-0000-000018080000}">
      <formula1>INDIRECT(UPPER($D$55))</formula1>
    </dataValidation>
    <dataValidation type="list" allowBlank="1" sqref="E56" xr:uid="{00000000-0002-0000-0000-000019080000}">
      <formula1>INDIRECT(UPPER($D$56))</formula1>
    </dataValidation>
    <dataValidation type="list" allowBlank="1" sqref="E57" xr:uid="{00000000-0002-0000-0000-00001A080000}">
      <formula1>INDIRECT(UPPER($D$57))</formula1>
    </dataValidation>
    <dataValidation type="list" allowBlank="1" sqref="E58" xr:uid="{00000000-0002-0000-0000-00001B080000}">
      <formula1>INDIRECT(UPPER($D$58))</formula1>
    </dataValidation>
    <dataValidation type="list" allowBlank="1" sqref="E59" xr:uid="{00000000-0002-0000-0000-00001C080000}">
      <formula1>INDIRECT(UPPER($D$59))</formula1>
    </dataValidation>
    <dataValidation type="list" allowBlank="1" sqref="E60" xr:uid="{00000000-0002-0000-0000-00001D080000}">
      <formula1>INDIRECT(UPPER($D$60))</formula1>
    </dataValidation>
    <dataValidation type="list" allowBlank="1" sqref="E61" xr:uid="{00000000-0002-0000-0000-00001E080000}">
      <formula1>INDIRECT(UPPER($D$61))</formula1>
    </dataValidation>
    <dataValidation type="list" allowBlank="1" sqref="E62" xr:uid="{00000000-0002-0000-0000-00001F080000}">
      <formula1>INDIRECT(UPPER($D$62))</formula1>
    </dataValidation>
    <dataValidation type="list" allowBlank="1" sqref="E63" xr:uid="{00000000-0002-0000-0000-000020080000}">
      <formula1>INDIRECT(UPPER($D$63))</formula1>
    </dataValidation>
    <dataValidation type="list" allowBlank="1" sqref="E64" xr:uid="{00000000-0002-0000-0000-000021080000}">
      <formula1>INDIRECT(UPPER($D$64))</formula1>
    </dataValidation>
    <dataValidation type="list" allowBlank="1" sqref="E65" xr:uid="{00000000-0002-0000-0000-000022080000}">
      <formula1>INDIRECT(UPPER($D$65))</formula1>
    </dataValidation>
    <dataValidation type="list" allowBlank="1" sqref="E66" xr:uid="{00000000-0002-0000-0000-000023080000}">
      <formula1>INDIRECT(UPPER($D$66))</formula1>
    </dataValidation>
    <dataValidation type="list" allowBlank="1" sqref="E67" xr:uid="{00000000-0002-0000-0000-000024080000}">
      <formula1>INDIRECT(UPPER($D$67))</formula1>
    </dataValidation>
    <dataValidation type="list" allowBlank="1" sqref="E68" xr:uid="{00000000-0002-0000-0000-000025080000}">
      <formula1>INDIRECT(UPPER($D$68))</formula1>
    </dataValidation>
    <dataValidation type="list" allowBlank="1" sqref="E69" xr:uid="{00000000-0002-0000-0000-000026080000}">
      <formula1>INDIRECT(UPPER($D$69))</formula1>
    </dataValidation>
    <dataValidation type="list" allowBlank="1" sqref="E70" xr:uid="{00000000-0002-0000-0000-000027080000}">
      <formula1>INDIRECT(UPPER($D$70))</formula1>
    </dataValidation>
    <dataValidation type="list" allowBlank="1" sqref="E71" xr:uid="{00000000-0002-0000-0000-000028080000}">
      <formula1>INDIRECT(UPPER($D$71))</formula1>
    </dataValidation>
    <dataValidation type="list" allowBlank="1" sqref="E72" xr:uid="{00000000-0002-0000-0000-000029080000}">
      <formula1>INDIRECT(UPPER($D$72))</formula1>
    </dataValidation>
    <dataValidation type="list" allowBlank="1" sqref="E73" xr:uid="{00000000-0002-0000-0000-00002A080000}">
      <formula1>INDIRECT(UPPER($D$73))</formula1>
    </dataValidation>
    <dataValidation type="list" allowBlank="1" sqref="E74" xr:uid="{00000000-0002-0000-0000-00002B080000}">
      <formula1>INDIRECT(UPPER($D$74))</formula1>
    </dataValidation>
    <dataValidation type="list" allowBlank="1" sqref="E75" xr:uid="{00000000-0002-0000-0000-00002C080000}">
      <formula1>INDIRECT(UPPER($D$75))</formula1>
    </dataValidation>
    <dataValidation type="list" allowBlank="1" sqref="E76" xr:uid="{00000000-0002-0000-0000-00002D080000}">
      <formula1>INDIRECT(UPPER($D$76))</formula1>
    </dataValidation>
    <dataValidation type="list" allowBlank="1" sqref="E77" xr:uid="{00000000-0002-0000-0000-00002E080000}">
      <formula1>INDIRECT(UPPER($D$77))</formula1>
    </dataValidation>
    <dataValidation type="list" allowBlank="1" sqref="E78" xr:uid="{00000000-0002-0000-0000-00002F080000}">
      <formula1>INDIRECT(UPPER($D$78))</formula1>
    </dataValidation>
    <dataValidation type="list" allowBlank="1" sqref="E79" xr:uid="{00000000-0002-0000-0000-000030080000}">
      <formula1>INDIRECT(UPPER($D$79))</formula1>
    </dataValidation>
    <dataValidation type="list" allowBlank="1" sqref="E80" xr:uid="{00000000-0002-0000-0000-000031080000}">
      <formula1>INDIRECT(UPPER($D$80))</formula1>
    </dataValidation>
    <dataValidation type="list" allowBlank="1" sqref="E81" xr:uid="{00000000-0002-0000-0000-000032080000}">
      <formula1>INDIRECT(UPPER($D$81))</formula1>
    </dataValidation>
    <dataValidation type="list" allowBlank="1" sqref="E82" xr:uid="{00000000-0002-0000-0000-000033080000}">
      <formula1>INDIRECT(UPPER($D$82))</formula1>
    </dataValidation>
    <dataValidation type="list" allowBlank="1" sqref="E83" xr:uid="{00000000-0002-0000-0000-000034080000}">
      <formula1>INDIRECT(UPPER($D$83))</formula1>
    </dataValidation>
    <dataValidation type="list" allowBlank="1" sqref="E84" xr:uid="{00000000-0002-0000-0000-000035080000}">
      <formula1>INDIRECT(UPPER($D$84))</formula1>
    </dataValidation>
    <dataValidation type="list" allowBlank="1" sqref="E85" xr:uid="{00000000-0002-0000-0000-000036080000}">
      <formula1>INDIRECT(UPPER($D$85))</formula1>
    </dataValidation>
    <dataValidation type="list" allowBlank="1" sqref="E86" xr:uid="{00000000-0002-0000-0000-000037080000}">
      <formula1>INDIRECT(UPPER($D$86))</formula1>
    </dataValidation>
    <dataValidation type="list" allowBlank="1" sqref="E87" xr:uid="{00000000-0002-0000-0000-000038080000}">
      <formula1>INDIRECT(UPPER($D$87))</formula1>
    </dataValidation>
    <dataValidation type="list" allowBlank="1" sqref="E88" xr:uid="{00000000-0002-0000-0000-000039080000}">
      <formula1>INDIRECT(UPPER($D$88))</formula1>
    </dataValidation>
    <dataValidation type="list" allowBlank="1" sqref="E89" xr:uid="{00000000-0002-0000-0000-00003A080000}">
      <formula1>INDIRECT(UPPER($D$89))</formula1>
    </dataValidation>
    <dataValidation type="list" allowBlank="1" sqref="E90" xr:uid="{00000000-0002-0000-0000-00003B080000}">
      <formula1>INDIRECT(UPPER($D$90))</formula1>
    </dataValidation>
    <dataValidation type="list" allowBlank="1" sqref="E91" xr:uid="{00000000-0002-0000-0000-00003C080000}">
      <formula1>INDIRECT(UPPER($D$91))</formula1>
    </dataValidation>
    <dataValidation type="list" allowBlank="1" sqref="E92" xr:uid="{00000000-0002-0000-0000-00003D080000}">
      <formula1>INDIRECT(UPPER($D$92))</formula1>
    </dataValidation>
    <dataValidation type="list" allowBlank="1" sqref="E93" xr:uid="{00000000-0002-0000-0000-00003E080000}">
      <formula1>INDIRECT(UPPER($D$93))</formula1>
    </dataValidation>
    <dataValidation type="list" allowBlank="1" sqref="E94" xr:uid="{00000000-0002-0000-0000-00003F080000}">
      <formula1>INDIRECT(UPPER($D$94))</formula1>
    </dataValidation>
    <dataValidation type="list" allowBlank="1" sqref="E95" xr:uid="{00000000-0002-0000-0000-000040080000}">
      <formula1>INDIRECT(UPPER($D$95))</formula1>
    </dataValidation>
    <dataValidation type="list" allowBlank="1" sqref="E96" xr:uid="{00000000-0002-0000-0000-000041080000}">
      <formula1>INDIRECT(UPPER($D$96))</formula1>
    </dataValidation>
    <dataValidation type="list" allowBlank="1" sqref="E97" xr:uid="{00000000-0002-0000-0000-000042080000}">
      <formula1>INDIRECT(UPPER($D$97))</formula1>
    </dataValidation>
    <dataValidation type="list" allowBlank="1" sqref="E98" xr:uid="{00000000-0002-0000-0000-000043080000}">
      <formula1>INDIRECT(UPPER($D$98))</formula1>
    </dataValidation>
    <dataValidation type="list" allowBlank="1" sqref="E99" xr:uid="{00000000-0002-0000-0000-000044080000}">
      <formula1>INDIRECT(UPPER($D$99))</formula1>
    </dataValidation>
    <dataValidation type="list" allowBlank="1" sqref="E100" xr:uid="{00000000-0002-0000-0000-000045080000}">
      <formula1>INDIRECT(UPPER($D$100))</formula1>
    </dataValidation>
    <dataValidation type="list" allowBlank="1" sqref="E101" xr:uid="{00000000-0002-0000-0000-000046080000}">
      <formula1>INDIRECT(UPPER($D$101))</formula1>
    </dataValidation>
    <dataValidation type="list" allowBlank="1" sqref="E102" xr:uid="{00000000-0002-0000-0000-000047080000}">
      <formula1>INDIRECT(UPPER($D$102))</formula1>
    </dataValidation>
    <dataValidation type="list" allowBlank="1" sqref="E103" xr:uid="{00000000-0002-0000-0000-000048080000}">
      <formula1>INDIRECT(UPPER($D$103))</formula1>
    </dataValidation>
    <dataValidation type="list" allowBlank="1" sqref="E104" xr:uid="{00000000-0002-0000-0000-000049080000}">
      <formula1>INDIRECT(UPPER($D$104))</formula1>
    </dataValidation>
    <dataValidation type="list" allowBlank="1" sqref="E105" xr:uid="{00000000-0002-0000-0000-00004A080000}">
      <formula1>INDIRECT(UPPER($D$105))</formula1>
    </dataValidation>
    <dataValidation type="list" allowBlank="1" sqref="E106" xr:uid="{00000000-0002-0000-0000-00004B080000}">
      <formula1>INDIRECT(UPPER($D$106))</formula1>
    </dataValidation>
    <dataValidation type="list" allowBlank="1" sqref="E107" xr:uid="{00000000-0002-0000-0000-00004C080000}">
      <formula1>INDIRECT(UPPER($D$107))</formula1>
    </dataValidation>
    <dataValidation type="list" allowBlank="1" sqref="E108" xr:uid="{00000000-0002-0000-0000-00004D080000}">
      <formula1>INDIRECT(UPPER($D$108))</formula1>
    </dataValidation>
    <dataValidation type="list" allowBlank="1" sqref="E109" xr:uid="{00000000-0002-0000-0000-00004E080000}">
      <formula1>INDIRECT(UPPER($D$109))</formula1>
    </dataValidation>
    <dataValidation type="list" allowBlank="1" sqref="E110" xr:uid="{00000000-0002-0000-0000-00004F080000}">
      <formula1>INDIRECT(UPPER($D$110))</formula1>
    </dataValidation>
    <dataValidation type="list" allowBlank="1" sqref="E111" xr:uid="{00000000-0002-0000-0000-000050080000}">
      <formula1>INDIRECT(UPPER($D$111))</formula1>
    </dataValidation>
    <dataValidation type="list" allowBlank="1" sqref="E112" xr:uid="{00000000-0002-0000-0000-000051080000}">
      <formula1>INDIRECT(UPPER($D$112))</formula1>
    </dataValidation>
    <dataValidation type="list" allowBlank="1" sqref="E113" xr:uid="{00000000-0002-0000-0000-000052080000}">
      <formula1>INDIRECT(UPPER($D$113))</formula1>
    </dataValidation>
    <dataValidation type="list" allowBlank="1" sqref="E114" xr:uid="{00000000-0002-0000-0000-000053080000}">
      <formula1>INDIRECT(UPPER($D$114))</formula1>
    </dataValidation>
    <dataValidation type="list" allowBlank="1" sqref="E115" xr:uid="{00000000-0002-0000-0000-000054080000}">
      <formula1>INDIRECT(UPPER($D$115))</formula1>
    </dataValidation>
    <dataValidation type="list" allowBlank="1" sqref="E116" xr:uid="{00000000-0002-0000-0000-000055080000}">
      <formula1>INDIRECT(UPPER($D$116))</formula1>
    </dataValidation>
    <dataValidation type="list" allowBlank="1" sqref="E117" xr:uid="{00000000-0002-0000-0000-000056080000}">
      <formula1>INDIRECT(UPPER($D$117))</formula1>
    </dataValidation>
    <dataValidation type="list" allowBlank="1" sqref="E118" xr:uid="{00000000-0002-0000-0000-000057080000}">
      <formula1>INDIRECT(UPPER($D$118))</formula1>
    </dataValidation>
    <dataValidation type="list" allowBlank="1" sqref="E119" xr:uid="{00000000-0002-0000-0000-000058080000}">
      <formula1>INDIRECT(UPPER($D$119))</formula1>
    </dataValidation>
    <dataValidation type="list" allowBlank="1" sqref="E120" xr:uid="{00000000-0002-0000-0000-000059080000}">
      <formula1>INDIRECT(UPPER($D$120))</formula1>
    </dataValidation>
    <dataValidation type="list" allowBlank="1" sqref="E121" xr:uid="{00000000-0002-0000-0000-00005A080000}">
      <formula1>INDIRECT(UPPER($D$121))</formula1>
    </dataValidation>
    <dataValidation type="list" allowBlank="1" sqref="E122" xr:uid="{00000000-0002-0000-0000-00005B080000}">
      <formula1>INDIRECT(UPPER($D$122))</formula1>
    </dataValidation>
    <dataValidation type="list" allowBlank="1" sqref="E123" xr:uid="{00000000-0002-0000-0000-00005C080000}">
      <formula1>INDIRECT(UPPER($D$123))</formula1>
    </dataValidation>
    <dataValidation type="list" allowBlank="1" sqref="E124" xr:uid="{00000000-0002-0000-0000-00005D080000}">
      <formula1>INDIRECT(UPPER($D$124))</formula1>
    </dataValidation>
    <dataValidation type="list" allowBlank="1" sqref="E125" xr:uid="{00000000-0002-0000-0000-00005E080000}">
      <formula1>INDIRECT(UPPER($D$125))</formula1>
    </dataValidation>
    <dataValidation type="list" allowBlank="1" sqref="E126" xr:uid="{00000000-0002-0000-0000-00005F080000}">
      <formula1>INDIRECT(UPPER($D$126))</formula1>
    </dataValidation>
    <dataValidation type="list" allowBlank="1" sqref="E127" xr:uid="{00000000-0002-0000-0000-000060080000}">
      <formula1>INDIRECT(UPPER($D$127))</formula1>
    </dataValidation>
    <dataValidation type="list" allowBlank="1" sqref="E128" xr:uid="{00000000-0002-0000-0000-000061080000}">
      <formula1>INDIRECT(UPPER($D$128))</formula1>
    </dataValidation>
    <dataValidation type="list" allowBlank="1" sqref="E129" xr:uid="{00000000-0002-0000-0000-000062080000}">
      <formula1>INDIRECT(UPPER($D$129))</formula1>
    </dataValidation>
    <dataValidation type="list" allowBlank="1" sqref="E130" xr:uid="{00000000-0002-0000-0000-000063080000}">
      <formula1>INDIRECT(UPPER($D$130))</formula1>
    </dataValidation>
    <dataValidation type="list" allowBlank="1" sqref="E131" xr:uid="{00000000-0002-0000-0000-000064080000}">
      <formula1>INDIRECT(UPPER($D$131))</formula1>
    </dataValidation>
    <dataValidation type="list" allowBlank="1" sqref="E132" xr:uid="{00000000-0002-0000-0000-000065080000}">
      <formula1>INDIRECT(UPPER($D$132))</formula1>
    </dataValidation>
    <dataValidation type="list" allowBlank="1" sqref="E133" xr:uid="{00000000-0002-0000-0000-000066080000}">
      <formula1>INDIRECT(UPPER($D$133))</formula1>
    </dataValidation>
    <dataValidation type="list" allowBlank="1" sqref="E134" xr:uid="{00000000-0002-0000-0000-000067080000}">
      <formula1>INDIRECT(UPPER($D$134))</formula1>
    </dataValidation>
    <dataValidation type="list" allowBlank="1" sqref="E135" xr:uid="{00000000-0002-0000-0000-000068080000}">
      <formula1>INDIRECT(UPPER($D$135))</formula1>
    </dataValidation>
    <dataValidation type="list" allowBlank="1" sqref="E136" xr:uid="{00000000-0002-0000-0000-000069080000}">
      <formula1>INDIRECT(UPPER($D$136))</formula1>
    </dataValidation>
    <dataValidation type="list" allowBlank="1" sqref="E137" xr:uid="{00000000-0002-0000-0000-00006A080000}">
      <formula1>INDIRECT(UPPER($D$137))</formula1>
    </dataValidation>
    <dataValidation type="list" allowBlank="1" sqref="E138" xr:uid="{00000000-0002-0000-0000-00006B080000}">
      <formula1>INDIRECT(UPPER($D$138))</formula1>
    </dataValidation>
    <dataValidation type="list" allowBlank="1" sqref="E139" xr:uid="{00000000-0002-0000-0000-00006C080000}">
      <formula1>INDIRECT(UPPER($D$139))</formula1>
    </dataValidation>
    <dataValidation type="list" allowBlank="1" sqref="E140" xr:uid="{00000000-0002-0000-0000-00006D080000}">
      <formula1>INDIRECT(UPPER($D$140))</formula1>
    </dataValidation>
    <dataValidation type="list" allowBlank="1" sqref="E141" xr:uid="{00000000-0002-0000-0000-00006E080000}">
      <formula1>INDIRECT(UPPER($D$141))</formula1>
    </dataValidation>
    <dataValidation type="list" allowBlank="1" sqref="E142" xr:uid="{00000000-0002-0000-0000-00006F080000}">
      <formula1>INDIRECT(UPPER($D$142))</formula1>
    </dataValidation>
    <dataValidation type="list" allowBlank="1" sqref="E143" xr:uid="{00000000-0002-0000-0000-000070080000}">
      <formula1>INDIRECT(UPPER($D$143))</formula1>
    </dataValidation>
    <dataValidation type="list" allowBlank="1" sqref="E144" xr:uid="{00000000-0002-0000-0000-000071080000}">
      <formula1>INDIRECT(UPPER($D$144))</formula1>
    </dataValidation>
    <dataValidation type="list" allowBlank="1" sqref="E145" xr:uid="{00000000-0002-0000-0000-000072080000}">
      <formula1>INDIRECT(UPPER($D$145))</formula1>
    </dataValidation>
    <dataValidation type="list" allowBlank="1" sqref="E146" xr:uid="{00000000-0002-0000-0000-000073080000}">
      <formula1>INDIRECT(UPPER($D$146))</formula1>
    </dataValidation>
    <dataValidation type="list" allowBlank="1" sqref="E147" xr:uid="{00000000-0002-0000-0000-000074080000}">
      <formula1>INDIRECT(UPPER($D$147))</formula1>
    </dataValidation>
    <dataValidation type="list" allowBlank="1" sqref="E148" xr:uid="{00000000-0002-0000-0000-000075080000}">
      <formula1>INDIRECT(UPPER($D$148))</formula1>
    </dataValidation>
    <dataValidation type="list" allowBlank="1" sqref="E149" xr:uid="{00000000-0002-0000-0000-000076080000}">
      <formula1>INDIRECT(UPPER($D$149))</formula1>
    </dataValidation>
    <dataValidation type="list" allowBlank="1" sqref="E150" xr:uid="{00000000-0002-0000-0000-000077080000}">
      <formula1>INDIRECT(UPPER($D$150))</formula1>
    </dataValidation>
    <dataValidation type="list" allowBlank="1" sqref="E151" xr:uid="{00000000-0002-0000-0000-000078080000}">
      <formula1>INDIRECT(UPPER($D$151))</formula1>
    </dataValidation>
    <dataValidation type="list" allowBlank="1" sqref="E152" xr:uid="{00000000-0002-0000-0000-000079080000}">
      <formula1>INDIRECT(UPPER($D$152))</formula1>
    </dataValidation>
    <dataValidation type="list" allowBlank="1" sqref="E153" xr:uid="{00000000-0002-0000-0000-00007A080000}">
      <formula1>INDIRECT(UPPER($D$153))</formula1>
    </dataValidation>
    <dataValidation type="list" allowBlank="1" sqref="E154" xr:uid="{00000000-0002-0000-0000-00007B080000}">
      <formula1>INDIRECT(UPPER($D$154))</formula1>
    </dataValidation>
    <dataValidation type="list" allowBlank="1" sqref="E155" xr:uid="{00000000-0002-0000-0000-00007C080000}">
      <formula1>INDIRECT(UPPER($D$155))</formula1>
    </dataValidation>
    <dataValidation type="list" allowBlank="1" sqref="E156" xr:uid="{00000000-0002-0000-0000-00007D080000}">
      <formula1>INDIRECT(UPPER($D$156))</formula1>
    </dataValidation>
    <dataValidation type="list" allowBlank="1" sqref="E157" xr:uid="{00000000-0002-0000-0000-00007E080000}">
      <formula1>INDIRECT(UPPER($D$157))</formula1>
    </dataValidation>
    <dataValidation type="list" allowBlank="1" sqref="E158" xr:uid="{00000000-0002-0000-0000-00007F080000}">
      <formula1>INDIRECT(UPPER($D$158))</formula1>
    </dataValidation>
    <dataValidation type="list" allowBlank="1" sqref="E159" xr:uid="{00000000-0002-0000-0000-000080080000}">
      <formula1>INDIRECT(UPPER($D$159))</formula1>
    </dataValidation>
    <dataValidation type="list" allowBlank="1" sqref="E160" xr:uid="{00000000-0002-0000-0000-000081080000}">
      <formula1>INDIRECT(UPPER($D$160))</formula1>
    </dataValidation>
    <dataValidation type="list" allowBlank="1" sqref="E161" xr:uid="{00000000-0002-0000-0000-000082080000}">
      <formula1>INDIRECT(UPPER($D$161))</formula1>
    </dataValidation>
    <dataValidation type="list" allowBlank="1" sqref="E162" xr:uid="{00000000-0002-0000-0000-000083080000}">
      <formula1>INDIRECT(UPPER($D$162))</formula1>
    </dataValidation>
    <dataValidation type="list" allowBlank="1" sqref="E163" xr:uid="{00000000-0002-0000-0000-000084080000}">
      <formula1>INDIRECT(UPPER($D$163))</formula1>
    </dataValidation>
    <dataValidation type="list" allowBlank="1" sqref="E164" xr:uid="{00000000-0002-0000-0000-000085080000}">
      <formula1>INDIRECT(UPPER($D$164))</formula1>
    </dataValidation>
    <dataValidation type="list" allowBlank="1" sqref="E165" xr:uid="{00000000-0002-0000-0000-000086080000}">
      <formula1>INDIRECT(UPPER($D$165))</formula1>
    </dataValidation>
    <dataValidation type="list" allowBlank="1" sqref="E166" xr:uid="{00000000-0002-0000-0000-000087080000}">
      <formula1>INDIRECT(UPPER($D$166))</formula1>
    </dataValidation>
    <dataValidation type="list" allowBlank="1" sqref="E167" xr:uid="{00000000-0002-0000-0000-000088080000}">
      <formula1>INDIRECT(UPPER($D$167))</formula1>
    </dataValidation>
    <dataValidation type="list" allowBlank="1" sqref="E168" xr:uid="{00000000-0002-0000-0000-000089080000}">
      <formula1>INDIRECT(UPPER($D$168))</formula1>
    </dataValidation>
    <dataValidation type="list" allowBlank="1" sqref="E169" xr:uid="{00000000-0002-0000-0000-00008A080000}">
      <formula1>INDIRECT(UPPER($D$169))</formula1>
    </dataValidation>
    <dataValidation type="list" allowBlank="1" sqref="E170" xr:uid="{00000000-0002-0000-0000-00008B080000}">
      <formula1>INDIRECT(UPPER($D$170))</formula1>
    </dataValidation>
    <dataValidation type="list" allowBlank="1" sqref="E171" xr:uid="{00000000-0002-0000-0000-00008C080000}">
      <formula1>INDIRECT(UPPER($D$171))</formula1>
    </dataValidation>
    <dataValidation type="list" allowBlank="1" sqref="E172" xr:uid="{00000000-0002-0000-0000-00008D080000}">
      <formula1>INDIRECT(UPPER($D$172))</formula1>
    </dataValidation>
    <dataValidation type="list" allowBlank="1" sqref="E173" xr:uid="{00000000-0002-0000-0000-00008E080000}">
      <formula1>INDIRECT(UPPER($D$173))</formula1>
    </dataValidation>
    <dataValidation type="list" allowBlank="1" sqref="E174" xr:uid="{00000000-0002-0000-0000-00008F080000}">
      <formula1>INDIRECT(UPPER($D$174))</formula1>
    </dataValidation>
    <dataValidation type="list" allowBlank="1" sqref="E175" xr:uid="{00000000-0002-0000-0000-000090080000}">
      <formula1>INDIRECT(UPPER($D$175))</formula1>
    </dataValidation>
    <dataValidation type="list" allowBlank="1" sqref="E176" xr:uid="{00000000-0002-0000-0000-000091080000}">
      <formula1>INDIRECT(UPPER($D$176))</formula1>
    </dataValidation>
    <dataValidation type="list" allowBlank="1" sqref="E177" xr:uid="{00000000-0002-0000-0000-000092080000}">
      <formula1>INDIRECT(UPPER($D$177))</formula1>
    </dataValidation>
    <dataValidation type="list" allowBlank="1" sqref="E178" xr:uid="{00000000-0002-0000-0000-000093080000}">
      <formula1>INDIRECT(UPPER($D$178))</formula1>
    </dataValidation>
    <dataValidation type="list" allowBlank="1" sqref="E179" xr:uid="{00000000-0002-0000-0000-000094080000}">
      <formula1>INDIRECT(UPPER($D$179))</formula1>
    </dataValidation>
    <dataValidation type="list" allowBlank="1" sqref="E180" xr:uid="{00000000-0002-0000-0000-000095080000}">
      <formula1>INDIRECT(UPPER($D$180))</formula1>
    </dataValidation>
    <dataValidation type="list" allowBlank="1" sqref="E181" xr:uid="{00000000-0002-0000-0000-000096080000}">
      <formula1>INDIRECT(UPPER($D$181))</formula1>
    </dataValidation>
    <dataValidation type="list" allowBlank="1" sqref="E182" xr:uid="{00000000-0002-0000-0000-000097080000}">
      <formula1>INDIRECT(UPPER($D$182))</formula1>
    </dataValidation>
    <dataValidation type="list" allowBlank="1" sqref="E183" xr:uid="{00000000-0002-0000-0000-000098080000}">
      <formula1>INDIRECT(UPPER($D$183))</formula1>
    </dataValidation>
    <dataValidation type="list" allowBlank="1" sqref="E184" xr:uid="{00000000-0002-0000-0000-000099080000}">
      <formula1>INDIRECT(UPPER($D$184))</formula1>
    </dataValidation>
    <dataValidation type="list" allowBlank="1" sqref="E185" xr:uid="{00000000-0002-0000-0000-00009A080000}">
      <formula1>INDIRECT(UPPER($D$185))</formula1>
    </dataValidation>
    <dataValidation type="list" allowBlank="1" sqref="E186" xr:uid="{00000000-0002-0000-0000-00009B080000}">
      <formula1>INDIRECT(UPPER($D$186))</formula1>
    </dataValidation>
    <dataValidation type="list" allowBlank="1" sqref="E187" xr:uid="{00000000-0002-0000-0000-00009C080000}">
      <formula1>INDIRECT(UPPER($D$187))</formula1>
    </dataValidation>
    <dataValidation type="list" allowBlank="1" sqref="E188" xr:uid="{00000000-0002-0000-0000-00009D080000}">
      <formula1>INDIRECT(UPPER($D$188))</formula1>
    </dataValidation>
    <dataValidation type="list" allowBlank="1" sqref="E189" xr:uid="{00000000-0002-0000-0000-00009E080000}">
      <formula1>INDIRECT(UPPER($D$189))</formula1>
    </dataValidation>
    <dataValidation type="list" allowBlank="1" sqref="E190" xr:uid="{00000000-0002-0000-0000-00009F080000}">
      <formula1>INDIRECT(UPPER($D$190))</formula1>
    </dataValidation>
    <dataValidation type="list" allowBlank="1" sqref="E191" xr:uid="{00000000-0002-0000-0000-0000A0080000}">
      <formula1>INDIRECT(UPPER($D$191))</formula1>
    </dataValidation>
    <dataValidation type="list" allowBlank="1" sqref="E192" xr:uid="{00000000-0002-0000-0000-0000A1080000}">
      <formula1>INDIRECT(UPPER($D$192))</formula1>
    </dataValidation>
    <dataValidation type="list" allowBlank="1" sqref="E193" xr:uid="{00000000-0002-0000-0000-0000A2080000}">
      <formula1>INDIRECT(UPPER($D$193))</formula1>
    </dataValidation>
    <dataValidation type="list" allowBlank="1" sqref="E194" xr:uid="{00000000-0002-0000-0000-0000A3080000}">
      <formula1>INDIRECT(UPPER($D$194))</formula1>
    </dataValidation>
    <dataValidation type="list" allowBlank="1" sqref="E195" xr:uid="{00000000-0002-0000-0000-0000A4080000}">
      <formula1>INDIRECT(UPPER($D$195))</formula1>
    </dataValidation>
    <dataValidation type="list" allowBlank="1" sqref="E196" xr:uid="{00000000-0002-0000-0000-0000A5080000}">
      <formula1>INDIRECT(UPPER($D$196))</formula1>
    </dataValidation>
    <dataValidation type="list" allowBlank="1" sqref="E197" xr:uid="{00000000-0002-0000-0000-0000A6080000}">
      <formula1>INDIRECT(UPPER($D$197))</formula1>
    </dataValidation>
    <dataValidation type="list" allowBlank="1" sqref="E198" xr:uid="{00000000-0002-0000-0000-0000A7080000}">
      <formula1>INDIRECT(UPPER($D$198))</formula1>
    </dataValidation>
    <dataValidation type="list" allowBlank="1" sqref="E199" xr:uid="{00000000-0002-0000-0000-0000A8080000}">
      <formula1>INDIRECT(UPPER($D$199))</formula1>
    </dataValidation>
    <dataValidation type="list" allowBlank="1" sqref="E200" xr:uid="{00000000-0002-0000-0000-0000A9080000}">
      <formula1>INDIRECT(UPPER($D$200))</formula1>
    </dataValidation>
    <dataValidation type="list" allowBlank="1" sqref="E201" xr:uid="{00000000-0002-0000-0000-0000AA080000}">
      <formula1>INDIRECT(UPPER($D$201))</formula1>
    </dataValidation>
    <dataValidation type="list" allowBlank="1" sqref="E202" xr:uid="{00000000-0002-0000-0000-0000AB080000}">
      <formula1>INDIRECT(UPPER($D$202))</formula1>
    </dataValidation>
    <dataValidation type="list" allowBlank="1" sqref="E203" xr:uid="{00000000-0002-0000-0000-0000AC080000}">
      <formula1>INDIRECT(UPPER($D$203))</formula1>
    </dataValidation>
    <dataValidation type="list" allowBlank="1" sqref="E204" xr:uid="{00000000-0002-0000-0000-0000AD080000}">
      <formula1>INDIRECT(UPPER($D$204))</formula1>
    </dataValidation>
    <dataValidation type="list" allowBlank="1" sqref="E205" xr:uid="{00000000-0002-0000-0000-0000AE080000}">
      <formula1>INDIRECT(UPPER($D$205))</formula1>
    </dataValidation>
    <dataValidation type="list" allowBlank="1" sqref="E206" xr:uid="{00000000-0002-0000-0000-0000AF080000}">
      <formula1>INDIRECT(UPPER($D$206))</formula1>
    </dataValidation>
    <dataValidation type="list" allowBlank="1" sqref="E207" xr:uid="{00000000-0002-0000-0000-0000B0080000}">
      <formula1>INDIRECT(UPPER($D$207))</formula1>
    </dataValidation>
    <dataValidation type="list" allowBlank="1" sqref="E208" xr:uid="{00000000-0002-0000-0000-0000B1080000}">
      <formula1>INDIRECT(UPPER($D$208))</formula1>
    </dataValidation>
    <dataValidation type="list" allowBlank="1" sqref="E209" xr:uid="{00000000-0002-0000-0000-0000B2080000}">
      <formula1>INDIRECT(UPPER($D$209))</formula1>
    </dataValidation>
    <dataValidation type="list" allowBlank="1" sqref="E210" xr:uid="{00000000-0002-0000-0000-0000B3080000}">
      <formula1>INDIRECT(UPPER($D$210))</formula1>
    </dataValidation>
    <dataValidation type="list" allowBlank="1" sqref="E211" xr:uid="{00000000-0002-0000-0000-0000B4080000}">
      <formula1>INDIRECT(UPPER($D$211))</formula1>
    </dataValidation>
    <dataValidation type="list" allowBlank="1" sqref="E212" xr:uid="{00000000-0002-0000-0000-0000B5080000}">
      <formula1>INDIRECT(UPPER($D$212))</formula1>
    </dataValidation>
    <dataValidation type="list" allowBlank="1" sqref="E213" xr:uid="{00000000-0002-0000-0000-0000B6080000}">
      <formula1>INDIRECT(UPPER($D$213))</formula1>
    </dataValidation>
    <dataValidation type="list" allowBlank="1" sqref="E214" xr:uid="{00000000-0002-0000-0000-0000B7080000}">
      <formula1>INDIRECT(UPPER($D$214))</formula1>
    </dataValidation>
    <dataValidation type="list" allowBlank="1" sqref="E215" xr:uid="{00000000-0002-0000-0000-0000B8080000}">
      <formula1>INDIRECT(UPPER($D$215))</formula1>
    </dataValidation>
    <dataValidation type="list" allowBlank="1" sqref="E216" xr:uid="{00000000-0002-0000-0000-0000B9080000}">
      <formula1>INDIRECT(UPPER($D$216))</formula1>
    </dataValidation>
    <dataValidation type="list" allowBlank="1" sqref="E217" xr:uid="{00000000-0002-0000-0000-0000BA080000}">
      <formula1>INDIRECT(UPPER($D$217))</formula1>
    </dataValidation>
    <dataValidation type="list" allowBlank="1" sqref="E218" xr:uid="{00000000-0002-0000-0000-0000BB080000}">
      <formula1>INDIRECT(UPPER($D$218))</formula1>
    </dataValidation>
    <dataValidation type="list" allowBlank="1" sqref="E219" xr:uid="{00000000-0002-0000-0000-0000BC080000}">
      <formula1>INDIRECT(UPPER($D$219))</formula1>
    </dataValidation>
    <dataValidation type="list" allowBlank="1" sqref="E220" xr:uid="{00000000-0002-0000-0000-0000BD080000}">
      <formula1>INDIRECT(UPPER($D$220))</formula1>
    </dataValidation>
    <dataValidation type="list" allowBlank="1" sqref="E221" xr:uid="{00000000-0002-0000-0000-0000BE080000}">
      <formula1>INDIRECT(UPPER($D$221))</formula1>
    </dataValidation>
    <dataValidation type="list" allowBlank="1" sqref="E222" xr:uid="{00000000-0002-0000-0000-0000BF080000}">
      <formula1>INDIRECT(UPPER($D$222))</formula1>
    </dataValidation>
    <dataValidation type="list" allowBlank="1" sqref="E223" xr:uid="{00000000-0002-0000-0000-0000C0080000}">
      <formula1>INDIRECT(UPPER($D$223))</formula1>
    </dataValidation>
    <dataValidation type="list" allowBlank="1" sqref="E224" xr:uid="{00000000-0002-0000-0000-0000C1080000}">
      <formula1>INDIRECT(UPPER($D$224))</formula1>
    </dataValidation>
    <dataValidation type="list" allowBlank="1" sqref="E225" xr:uid="{00000000-0002-0000-0000-0000C2080000}">
      <formula1>INDIRECT(UPPER($D$225))</formula1>
    </dataValidation>
    <dataValidation type="list" allowBlank="1" sqref="E226" xr:uid="{00000000-0002-0000-0000-0000C3080000}">
      <formula1>INDIRECT(UPPER($D$226))</formula1>
    </dataValidation>
    <dataValidation type="list" allowBlank="1" sqref="E227" xr:uid="{00000000-0002-0000-0000-0000C4080000}">
      <formula1>INDIRECT(UPPER($D$227))</formula1>
    </dataValidation>
    <dataValidation type="list" allowBlank="1" sqref="E228" xr:uid="{00000000-0002-0000-0000-0000C5080000}">
      <formula1>INDIRECT(UPPER($D$228))</formula1>
    </dataValidation>
    <dataValidation type="list" allowBlank="1" sqref="E229" xr:uid="{00000000-0002-0000-0000-0000C6080000}">
      <formula1>INDIRECT(UPPER($D$229))</formula1>
    </dataValidation>
    <dataValidation type="list" allowBlank="1" sqref="E230" xr:uid="{00000000-0002-0000-0000-0000C7080000}">
      <formula1>INDIRECT(UPPER($D$230))</formula1>
    </dataValidation>
    <dataValidation type="list" allowBlank="1" sqref="E231" xr:uid="{00000000-0002-0000-0000-0000C8080000}">
      <formula1>INDIRECT(UPPER($D$231))</formula1>
    </dataValidation>
    <dataValidation type="list" allowBlank="1" sqref="E232" xr:uid="{00000000-0002-0000-0000-0000C9080000}">
      <formula1>INDIRECT(UPPER($D$232))</formula1>
    </dataValidation>
    <dataValidation type="list" allowBlank="1" sqref="E233" xr:uid="{00000000-0002-0000-0000-0000CA080000}">
      <formula1>INDIRECT(UPPER($D$233))</formula1>
    </dataValidation>
    <dataValidation type="list" allowBlank="1" sqref="E234" xr:uid="{00000000-0002-0000-0000-0000CB080000}">
      <formula1>INDIRECT(UPPER($D$234))</formula1>
    </dataValidation>
    <dataValidation type="list" allowBlank="1" sqref="E235" xr:uid="{00000000-0002-0000-0000-0000CC080000}">
      <formula1>INDIRECT(UPPER($D$235))</formula1>
    </dataValidation>
    <dataValidation type="list" allowBlank="1" sqref="E236" xr:uid="{00000000-0002-0000-0000-0000CD080000}">
      <formula1>INDIRECT(UPPER($D$236))</formula1>
    </dataValidation>
    <dataValidation type="list" allowBlank="1" sqref="E237" xr:uid="{00000000-0002-0000-0000-0000CE080000}">
      <formula1>INDIRECT(UPPER($D$237))</formula1>
    </dataValidation>
    <dataValidation type="list" allowBlank="1" sqref="E238" xr:uid="{00000000-0002-0000-0000-0000CF080000}">
      <formula1>INDIRECT(UPPER($D$238))</formula1>
    </dataValidation>
    <dataValidation type="list" allowBlank="1" sqref="E239" xr:uid="{00000000-0002-0000-0000-0000D0080000}">
      <formula1>INDIRECT(UPPER($D$239))</formula1>
    </dataValidation>
    <dataValidation type="list" allowBlank="1" sqref="E240" xr:uid="{00000000-0002-0000-0000-0000D1080000}">
      <formula1>INDIRECT(UPPER($D$240))</formula1>
    </dataValidation>
    <dataValidation type="list" allowBlank="1" sqref="E241" xr:uid="{00000000-0002-0000-0000-0000D2080000}">
      <formula1>INDIRECT(UPPER($D$241))</formula1>
    </dataValidation>
    <dataValidation type="list" allowBlank="1" sqref="E242" xr:uid="{00000000-0002-0000-0000-0000D3080000}">
      <formula1>INDIRECT(UPPER($D$242))</formula1>
    </dataValidation>
    <dataValidation type="list" allowBlank="1" sqref="E243" xr:uid="{00000000-0002-0000-0000-0000D4080000}">
      <formula1>INDIRECT(UPPER($D$243))</formula1>
    </dataValidation>
    <dataValidation type="list" allowBlank="1" sqref="E244" xr:uid="{00000000-0002-0000-0000-0000D5080000}">
      <formula1>INDIRECT(UPPER($D$244))</formula1>
    </dataValidation>
    <dataValidation type="list" allowBlank="1" sqref="E245" xr:uid="{00000000-0002-0000-0000-0000D6080000}">
      <formula1>INDIRECT(UPPER($D$245))</formula1>
    </dataValidation>
    <dataValidation type="list" allowBlank="1" sqref="E246" xr:uid="{00000000-0002-0000-0000-0000D7080000}">
      <formula1>INDIRECT(UPPER($D$246))</formula1>
    </dataValidation>
    <dataValidation type="list" allowBlank="1" sqref="E247" xr:uid="{00000000-0002-0000-0000-0000D8080000}">
      <formula1>INDIRECT(UPPER($D$247))</formula1>
    </dataValidation>
    <dataValidation type="list" allowBlank="1" sqref="E248" xr:uid="{00000000-0002-0000-0000-0000D9080000}">
      <formula1>INDIRECT(UPPER($D$248))</formula1>
    </dataValidation>
    <dataValidation type="list" allowBlank="1" sqref="E249" xr:uid="{00000000-0002-0000-0000-0000DA080000}">
      <formula1>INDIRECT(UPPER($D$249))</formula1>
    </dataValidation>
    <dataValidation type="list" allowBlank="1" sqref="E250" xr:uid="{00000000-0002-0000-0000-0000DB080000}">
      <formula1>INDIRECT(UPPER($D$250))</formula1>
    </dataValidation>
    <dataValidation type="list" allowBlank="1" sqref="E251" xr:uid="{00000000-0002-0000-0000-0000DC080000}">
      <formula1>INDIRECT(UPPER($D$251))</formula1>
    </dataValidation>
    <dataValidation type="list" allowBlank="1" sqref="E252" xr:uid="{00000000-0002-0000-0000-0000DD080000}">
      <formula1>INDIRECT(UPPER($D$252))</formula1>
    </dataValidation>
    <dataValidation type="list" allowBlank="1" sqref="E253" xr:uid="{00000000-0002-0000-0000-0000DE080000}">
      <formula1>INDIRECT(UPPER($D$253))</formula1>
    </dataValidation>
    <dataValidation type="list" allowBlank="1" sqref="E254" xr:uid="{00000000-0002-0000-0000-0000DF080000}">
      <formula1>INDIRECT(UPPER($D$254))</formula1>
    </dataValidation>
    <dataValidation type="list" allowBlank="1" sqref="E255" xr:uid="{00000000-0002-0000-0000-0000E0080000}">
      <formula1>INDIRECT(UPPER($D$255))</formula1>
    </dataValidation>
    <dataValidation type="list" allowBlank="1" sqref="E256" xr:uid="{00000000-0002-0000-0000-0000E1080000}">
      <formula1>INDIRECT(UPPER($D$256))</formula1>
    </dataValidation>
    <dataValidation type="list" allowBlank="1" sqref="E257" xr:uid="{00000000-0002-0000-0000-0000E2080000}">
      <formula1>INDIRECT(UPPER($D$257))</formula1>
    </dataValidation>
    <dataValidation type="list" allowBlank="1" sqref="E258" xr:uid="{00000000-0002-0000-0000-0000E3080000}">
      <formula1>INDIRECT(UPPER($D$258))</formula1>
    </dataValidation>
    <dataValidation type="list" allowBlank="1" sqref="E259" xr:uid="{00000000-0002-0000-0000-0000E4080000}">
      <formula1>INDIRECT(UPPER($D$259))</formula1>
    </dataValidation>
    <dataValidation type="list" allowBlank="1" sqref="E260" xr:uid="{00000000-0002-0000-0000-0000E5080000}">
      <formula1>INDIRECT(UPPER($D$260))</formula1>
    </dataValidation>
    <dataValidation type="list" allowBlank="1" sqref="E261" xr:uid="{00000000-0002-0000-0000-0000E6080000}">
      <formula1>INDIRECT(UPPER($D$261))</formula1>
    </dataValidation>
    <dataValidation type="list" allowBlank="1" sqref="E262" xr:uid="{00000000-0002-0000-0000-0000E7080000}">
      <formula1>INDIRECT(UPPER($D$262))</formula1>
    </dataValidation>
    <dataValidation type="list" allowBlank="1" sqref="E263" xr:uid="{00000000-0002-0000-0000-0000E8080000}">
      <formula1>INDIRECT(UPPER($D$263))</formula1>
    </dataValidation>
    <dataValidation type="list" allowBlank="1" sqref="E264" xr:uid="{00000000-0002-0000-0000-0000E9080000}">
      <formula1>INDIRECT(UPPER($D$264))</formula1>
    </dataValidation>
    <dataValidation type="list" allowBlank="1" sqref="E265" xr:uid="{00000000-0002-0000-0000-0000EA080000}">
      <formula1>INDIRECT(UPPER($D$265))</formula1>
    </dataValidation>
    <dataValidation type="list" allowBlank="1" sqref="E266" xr:uid="{00000000-0002-0000-0000-0000EB080000}">
      <formula1>INDIRECT(UPPER($D$266))</formula1>
    </dataValidation>
    <dataValidation type="list" allowBlank="1" sqref="E267" xr:uid="{00000000-0002-0000-0000-0000EC080000}">
      <formula1>INDIRECT(UPPER($D$267))</formula1>
    </dataValidation>
    <dataValidation type="list" allowBlank="1" sqref="E268" xr:uid="{00000000-0002-0000-0000-0000ED080000}">
      <formula1>INDIRECT(UPPER($D$268))</formula1>
    </dataValidation>
    <dataValidation type="list" allowBlank="1" sqref="E269" xr:uid="{00000000-0002-0000-0000-0000EE080000}">
      <formula1>INDIRECT(UPPER($D$269))</formula1>
    </dataValidation>
    <dataValidation type="list" allowBlank="1" sqref="E270" xr:uid="{00000000-0002-0000-0000-0000EF080000}">
      <formula1>INDIRECT(UPPER($D$270))</formula1>
    </dataValidation>
    <dataValidation type="list" allowBlank="1" sqref="E271" xr:uid="{00000000-0002-0000-0000-0000F0080000}">
      <formula1>INDIRECT(UPPER($D$271))</formula1>
    </dataValidation>
    <dataValidation type="list" allowBlank="1" sqref="E272" xr:uid="{00000000-0002-0000-0000-0000F1080000}">
      <formula1>INDIRECT(UPPER($D$272))</formula1>
    </dataValidation>
    <dataValidation type="list" allowBlank="1" sqref="E273" xr:uid="{00000000-0002-0000-0000-0000F2080000}">
      <formula1>INDIRECT(UPPER($D$273))</formula1>
    </dataValidation>
    <dataValidation type="list" allowBlank="1" sqref="E274" xr:uid="{00000000-0002-0000-0000-0000F3080000}">
      <formula1>INDIRECT(UPPER($D$274))</formula1>
    </dataValidation>
    <dataValidation type="list" allowBlank="1" sqref="E275" xr:uid="{00000000-0002-0000-0000-0000F4080000}">
      <formula1>INDIRECT(UPPER($D$275))</formula1>
    </dataValidation>
    <dataValidation type="list" allowBlank="1" sqref="E276" xr:uid="{00000000-0002-0000-0000-0000F5080000}">
      <formula1>INDIRECT(UPPER($D$276))</formula1>
    </dataValidation>
    <dataValidation type="list" allowBlank="1" sqref="E277" xr:uid="{00000000-0002-0000-0000-0000F6080000}">
      <formula1>INDIRECT(UPPER($D$277))</formula1>
    </dataValidation>
    <dataValidation type="list" allowBlank="1" sqref="E278" xr:uid="{00000000-0002-0000-0000-0000F7080000}">
      <formula1>INDIRECT(UPPER($D$278))</formula1>
    </dataValidation>
    <dataValidation type="list" allowBlank="1" sqref="E279" xr:uid="{00000000-0002-0000-0000-0000F8080000}">
      <formula1>INDIRECT(UPPER($D$279))</formula1>
    </dataValidation>
    <dataValidation type="list" allowBlank="1" sqref="E280" xr:uid="{00000000-0002-0000-0000-0000F9080000}">
      <formula1>INDIRECT(UPPER($D$280))</formula1>
    </dataValidation>
    <dataValidation type="list" allowBlank="1" sqref="E281" xr:uid="{00000000-0002-0000-0000-0000FA080000}">
      <formula1>INDIRECT(UPPER($D$281))</formula1>
    </dataValidation>
    <dataValidation type="list" allowBlank="1" sqref="E282" xr:uid="{00000000-0002-0000-0000-0000FB080000}">
      <formula1>INDIRECT(UPPER($D$282))</formula1>
    </dataValidation>
    <dataValidation type="list" allowBlank="1" sqref="E283" xr:uid="{00000000-0002-0000-0000-0000FC080000}">
      <formula1>INDIRECT(UPPER($D$283))</formula1>
    </dataValidation>
    <dataValidation type="list" allowBlank="1" sqref="E284" xr:uid="{00000000-0002-0000-0000-0000FD080000}">
      <formula1>INDIRECT(UPPER($D$284))</formula1>
    </dataValidation>
    <dataValidation type="list" allowBlank="1" sqref="E285" xr:uid="{00000000-0002-0000-0000-0000FE080000}">
      <formula1>INDIRECT(UPPER($D$285))</formula1>
    </dataValidation>
    <dataValidation type="list" allowBlank="1" sqref="E286" xr:uid="{00000000-0002-0000-0000-0000FF080000}">
      <formula1>INDIRECT(UPPER($D$286))</formula1>
    </dataValidation>
    <dataValidation type="list" allowBlank="1" sqref="E287" xr:uid="{00000000-0002-0000-0000-000000090000}">
      <formula1>INDIRECT(UPPER($D$287))</formula1>
    </dataValidation>
    <dataValidation type="list" allowBlank="1" sqref="E288" xr:uid="{00000000-0002-0000-0000-000001090000}">
      <formula1>INDIRECT(UPPER($D$288))</formula1>
    </dataValidation>
    <dataValidation type="list" allowBlank="1" sqref="E289" xr:uid="{00000000-0002-0000-0000-000002090000}">
      <formula1>INDIRECT(UPPER($D$289))</formula1>
    </dataValidation>
    <dataValidation type="list" allowBlank="1" sqref="E290" xr:uid="{00000000-0002-0000-0000-000003090000}">
      <formula1>INDIRECT(UPPER($D$290))</formula1>
    </dataValidation>
    <dataValidation type="list" allowBlank="1" sqref="E291" xr:uid="{00000000-0002-0000-0000-000004090000}">
      <formula1>INDIRECT(UPPER($D$291))</formula1>
    </dataValidation>
    <dataValidation type="list" allowBlank="1" sqref="E292" xr:uid="{00000000-0002-0000-0000-000005090000}">
      <formula1>INDIRECT(UPPER($D$292))</formula1>
    </dataValidation>
    <dataValidation type="list" allowBlank="1" sqref="E293" xr:uid="{00000000-0002-0000-0000-000006090000}">
      <formula1>INDIRECT(UPPER($D$293))</formula1>
    </dataValidation>
    <dataValidation type="list" allowBlank="1" sqref="E294" xr:uid="{00000000-0002-0000-0000-000007090000}">
      <formula1>INDIRECT(UPPER($D$294))</formula1>
    </dataValidation>
    <dataValidation type="list" allowBlank="1" sqref="E295" xr:uid="{00000000-0002-0000-0000-000008090000}">
      <formula1>INDIRECT(UPPER($D$295))</formula1>
    </dataValidation>
    <dataValidation type="list" allowBlank="1" sqref="E296" xr:uid="{00000000-0002-0000-0000-000009090000}">
      <formula1>INDIRECT(UPPER($D$296))</formula1>
    </dataValidation>
    <dataValidation type="list" allowBlank="1" sqref="E297" xr:uid="{00000000-0002-0000-0000-00000A090000}">
      <formula1>INDIRECT(UPPER($D$297))</formula1>
    </dataValidation>
    <dataValidation type="list" allowBlank="1" sqref="E298" xr:uid="{00000000-0002-0000-0000-00000B090000}">
      <formula1>INDIRECT(UPPER($D$298))</formula1>
    </dataValidation>
    <dataValidation type="list" allowBlank="1" sqref="E299" xr:uid="{00000000-0002-0000-0000-00000C090000}">
      <formula1>INDIRECT(UPPER($D$299))</formula1>
    </dataValidation>
    <dataValidation type="list" allowBlank="1" sqref="E300" xr:uid="{00000000-0002-0000-0000-00000D090000}">
      <formula1>INDIRECT(UPPER($D$300))</formula1>
    </dataValidation>
    <dataValidation type="list" allowBlank="1" sqref="E301" xr:uid="{00000000-0002-0000-0000-00000E090000}">
      <formula1>INDIRECT(UPPER($D$301))</formula1>
    </dataValidation>
    <dataValidation type="list" allowBlank="1" sqref="E302" xr:uid="{00000000-0002-0000-0000-00000F090000}">
      <formula1>INDIRECT(UPPER($D$302))</formula1>
    </dataValidation>
    <dataValidation type="list" allowBlank="1" sqref="E303" xr:uid="{00000000-0002-0000-0000-000010090000}">
      <formula1>INDIRECT(UPPER($D$303))</formula1>
    </dataValidation>
    <dataValidation type="list" allowBlank="1" sqref="E304" xr:uid="{00000000-0002-0000-0000-000011090000}">
      <formula1>INDIRECT(UPPER($D$304))</formula1>
    </dataValidation>
    <dataValidation type="list" allowBlank="1" sqref="E305" xr:uid="{00000000-0002-0000-0000-000012090000}">
      <formula1>INDIRECT(UPPER($D$305))</formula1>
    </dataValidation>
    <dataValidation type="list" allowBlank="1" sqref="E306" xr:uid="{00000000-0002-0000-0000-000013090000}">
      <formula1>INDIRECT(UPPER($D$306))</formula1>
    </dataValidation>
    <dataValidation type="list" allowBlank="1" sqref="E307" xr:uid="{00000000-0002-0000-0000-000014090000}">
      <formula1>INDIRECT(UPPER($D$307))</formula1>
    </dataValidation>
    <dataValidation type="list" allowBlank="1" sqref="E308" xr:uid="{00000000-0002-0000-0000-000015090000}">
      <formula1>INDIRECT(UPPER($D$308))</formula1>
    </dataValidation>
    <dataValidation type="list" allowBlank="1" sqref="E309" xr:uid="{00000000-0002-0000-0000-000016090000}">
      <formula1>INDIRECT(UPPER($D$309))</formula1>
    </dataValidation>
    <dataValidation type="list" allowBlank="1" sqref="E310" xr:uid="{00000000-0002-0000-0000-000017090000}">
      <formula1>INDIRECT(UPPER($D$310))</formula1>
    </dataValidation>
    <dataValidation type="list" allowBlank="1" sqref="E311" xr:uid="{00000000-0002-0000-0000-000018090000}">
      <formula1>INDIRECT(UPPER($D$311))</formula1>
    </dataValidation>
    <dataValidation type="list" allowBlank="1" sqref="E312" xr:uid="{00000000-0002-0000-0000-000019090000}">
      <formula1>INDIRECT(UPPER($D$312))</formula1>
    </dataValidation>
    <dataValidation type="list" allowBlank="1" sqref="E313" xr:uid="{00000000-0002-0000-0000-00001A090000}">
      <formula1>INDIRECT(UPPER($D$313))</formula1>
    </dataValidation>
    <dataValidation type="list" allowBlank="1" sqref="E314" xr:uid="{00000000-0002-0000-0000-00001B090000}">
      <formula1>INDIRECT(UPPER($D$314))</formula1>
    </dataValidation>
    <dataValidation type="list" allowBlank="1" sqref="E315" xr:uid="{00000000-0002-0000-0000-00001C090000}">
      <formula1>INDIRECT(UPPER($D$315))</formula1>
    </dataValidation>
    <dataValidation type="list" allowBlank="1" sqref="E316" xr:uid="{00000000-0002-0000-0000-00001D090000}">
      <formula1>INDIRECT(UPPER($D$316))</formula1>
    </dataValidation>
    <dataValidation type="list" allowBlank="1" sqref="E317" xr:uid="{00000000-0002-0000-0000-00001E090000}">
      <formula1>INDIRECT(UPPER($D$317))</formula1>
    </dataValidation>
    <dataValidation type="list" allowBlank="1" sqref="E318" xr:uid="{00000000-0002-0000-0000-00001F090000}">
      <formula1>INDIRECT(UPPER($D$318))</formula1>
    </dataValidation>
    <dataValidation type="list" allowBlank="1" sqref="E319" xr:uid="{00000000-0002-0000-0000-000020090000}">
      <formula1>INDIRECT(UPPER($D$319))</formula1>
    </dataValidation>
    <dataValidation type="list" allowBlank="1" sqref="E320" xr:uid="{00000000-0002-0000-0000-000021090000}">
      <formula1>INDIRECT(UPPER($D$320))</formula1>
    </dataValidation>
    <dataValidation type="list" allowBlank="1" sqref="E321" xr:uid="{00000000-0002-0000-0000-000022090000}">
      <formula1>INDIRECT(UPPER($D$321))</formula1>
    </dataValidation>
    <dataValidation type="list" allowBlank="1" sqref="E322" xr:uid="{00000000-0002-0000-0000-000023090000}">
      <formula1>INDIRECT(UPPER($D$322))</formula1>
    </dataValidation>
    <dataValidation type="list" allowBlank="1" sqref="E323" xr:uid="{00000000-0002-0000-0000-000024090000}">
      <formula1>INDIRECT(UPPER($D$323))</formula1>
    </dataValidation>
    <dataValidation type="list" allowBlank="1" sqref="E324" xr:uid="{00000000-0002-0000-0000-000025090000}">
      <formula1>INDIRECT(UPPER($D$324))</formula1>
    </dataValidation>
    <dataValidation type="list" allowBlank="1" sqref="E325" xr:uid="{00000000-0002-0000-0000-000026090000}">
      <formula1>INDIRECT(UPPER($D$325))</formula1>
    </dataValidation>
    <dataValidation type="list" allowBlank="1" sqref="E326" xr:uid="{00000000-0002-0000-0000-000027090000}">
      <formula1>INDIRECT(UPPER($D$326))</formula1>
    </dataValidation>
    <dataValidation type="list" allowBlank="1" sqref="E327" xr:uid="{00000000-0002-0000-0000-000028090000}">
      <formula1>INDIRECT(UPPER($D$327))</formula1>
    </dataValidation>
    <dataValidation type="list" allowBlank="1" sqref="E328" xr:uid="{00000000-0002-0000-0000-000029090000}">
      <formula1>INDIRECT(UPPER($D$328))</formula1>
    </dataValidation>
    <dataValidation type="list" allowBlank="1" sqref="E329" xr:uid="{00000000-0002-0000-0000-00002A090000}">
      <formula1>INDIRECT(UPPER($D$329))</formula1>
    </dataValidation>
    <dataValidation type="list" allowBlank="1" sqref="E330" xr:uid="{00000000-0002-0000-0000-00002B090000}">
      <formula1>INDIRECT(UPPER($D$330))</formula1>
    </dataValidation>
    <dataValidation type="list" allowBlank="1" sqref="E331" xr:uid="{00000000-0002-0000-0000-00002C090000}">
      <formula1>INDIRECT(UPPER($D$331))</formula1>
    </dataValidation>
    <dataValidation type="list" allowBlank="1" sqref="E332" xr:uid="{00000000-0002-0000-0000-00002D090000}">
      <formula1>INDIRECT(UPPER($D$332))</formula1>
    </dataValidation>
    <dataValidation type="list" allowBlank="1" sqref="E333" xr:uid="{00000000-0002-0000-0000-00002E090000}">
      <formula1>INDIRECT(UPPER($D$333))</formula1>
    </dataValidation>
    <dataValidation type="list" allowBlank="1" sqref="E334" xr:uid="{00000000-0002-0000-0000-00002F090000}">
      <formula1>INDIRECT(UPPER($D$334))</formula1>
    </dataValidation>
    <dataValidation type="list" allowBlank="1" sqref="E335" xr:uid="{00000000-0002-0000-0000-000030090000}">
      <formula1>INDIRECT(UPPER($D$335))</formula1>
    </dataValidation>
    <dataValidation type="list" allowBlank="1" sqref="E336" xr:uid="{00000000-0002-0000-0000-000031090000}">
      <formula1>INDIRECT(UPPER($D$336))</formula1>
    </dataValidation>
    <dataValidation type="list" allowBlank="1" sqref="E337" xr:uid="{00000000-0002-0000-0000-000032090000}">
      <formula1>INDIRECT(UPPER($D$337))</formula1>
    </dataValidation>
    <dataValidation type="list" allowBlank="1" sqref="E338" xr:uid="{00000000-0002-0000-0000-000033090000}">
      <formula1>INDIRECT(UPPER($D$338))</formula1>
    </dataValidation>
    <dataValidation type="list" allowBlank="1" sqref="E339" xr:uid="{00000000-0002-0000-0000-000034090000}">
      <formula1>INDIRECT(UPPER($D$339))</formula1>
    </dataValidation>
    <dataValidation type="list" allowBlank="1" sqref="E340" xr:uid="{00000000-0002-0000-0000-000035090000}">
      <formula1>INDIRECT(UPPER($D$340))</formula1>
    </dataValidation>
    <dataValidation type="list" allowBlank="1" sqref="E341" xr:uid="{00000000-0002-0000-0000-000036090000}">
      <formula1>INDIRECT(UPPER($D$341))</formula1>
    </dataValidation>
    <dataValidation type="list" allowBlank="1" sqref="E342" xr:uid="{00000000-0002-0000-0000-000037090000}">
      <formula1>INDIRECT(UPPER($D$342))</formula1>
    </dataValidation>
    <dataValidation type="list" allowBlank="1" sqref="E343" xr:uid="{00000000-0002-0000-0000-000038090000}">
      <formula1>INDIRECT(UPPER($D$343))</formula1>
    </dataValidation>
    <dataValidation type="list" allowBlank="1" sqref="E344" xr:uid="{00000000-0002-0000-0000-000039090000}">
      <formula1>INDIRECT(UPPER($D$344))</formula1>
    </dataValidation>
    <dataValidation type="list" allowBlank="1" sqref="E345" xr:uid="{00000000-0002-0000-0000-00003A090000}">
      <formula1>INDIRECT(UPPER($D$345))</formula1>
    </dataValidation>
    <dataValidation type="list" allowBlank="1" sqref="E346" xr:uid="{00000000-0002-0000-0000-00003B090000}">
      <formula1>INDIRECT(UPPER($D$346))</formula1>
    </dataValidation>
    <dataValidation type="list" allowBlank="1" sqref="E347" xr:uid="{00000000-0002-0000-0000-00003C090000}">
      <formula1>INDIRECT(UPPER($D$347))</formula1>
    </dataValidation>
    <dataValidation type="list" allowBlank="1" sqref="E348" xr:uid="{00000000-0002-0000-0000-00003D090000}">
      <formula1>INDIRECT(UPPER($D$348))</formula1>
    </dataValidation>
    <dataValidation type="list" allowBlank="1" sqref="E349" xr:uid="{00000000-0002-0000-0000-00003E090000}">
      <formula1>INDIRECT(UPPER($D$349))</formula1>
    </dataValidation>
    <dataValidation type="list" allowBlank="1" sqref="E350" xr:uid="{00000000-0002-0000-0000-00003F090000}">
      <formula1>INDIRECT(UPPER($D$350))</formula1>
    </dataValidation>
    <dataValidation type="list" allowBlank="1" sqref="E351" xr:uid="{00000000-0002-0000-0000-000040090000}">
      <formula1>INDIRECT(UPPER($D$351))</formula1>
    </dataValidation>
    <dataValidation type="list" allowBlank="1" sqref="E352" xr:uid="{00000000-0002-0000-0000-000041090000}">
      <formula1>INDIRECT(UPPER($D$352))</formula1>
    </dataValidation>
    <dataValidation type="list" allowBlank="1" sqref="E353" xr:uid="{00000000-0002-0000-0000-000042090000}">
      <formula1>INDIRECT(UPPER($D$353))</formula1>
    </dataValidation>
    <dataValidation type="list" allowBlank="1" sqref="E354" xr:uid="{00000000-0002-0000-0000-000043090000}">
      <formula1>INDIRECT(UPPER($D$354))</formula1>
    </dataValidation>
    <dataValidation type="list" allowBlank="1" sqref="E355" xr:uid="{00000000-0002-0000-0000-000044090000}">
      <formula1>INDIRECT(UPPER($D$355))</formula1>
    </dataValidation>
    <dataValidation type="list" allowBlank="1" sqref="E356" xr:uid="{00000000-0002-0000-0000-000045090000}">
      <formula1>INDIRECT(UPPER($D$356))</formula1>
    </dataValidation>
    <dataValidation type="list" allowBlank="1" sqref="E357" xr:uid="{00000000-0002-0000-0000-000046090000}">
      <formula1>INDIRECT(UPPER($D$357))</formula1>
    </dataValidation>
    <dataValidation type="list" allowBlank="1" sqref="E358" xr:uid="{00000000-0002-0000-0000-000047090000}">
      <formula1>INDIRECT(UPPER($D$358))</formula1>
    </dataValidation>
    <dataValidation type="list" allowBlank="1" sqref="E359" xr:uid="{00000000-0002-0000-0000-000048090000}">
      <formula1>INDIRECT(UPPER($D$359))</formula1>
    </dataValidation>
    <dataValidation type="list" allowBlank="1" sqref="E360" xr:uid="{00000000-0002-0000-0000-000049090000}">
      <formula1>INDIRECT(UPPER($D$360))</formula1>
    </dataValidation>
    <dataValidation type="list" allowBlank="1" sqref="E361" xr:uid="{00000000-0002-0000-0000-00004A090000}">
      <formula1>INDIRECT(UPPER($D$361))</formula1>
    </dataValidation>
    <dataValidation type="list" allowBlank="1" sqref="E362" xr:uid="{00000000-0002-0000-0000-00004B090000}">
      <formula1>INDIRECT(UPPER($D$362))</formula1>
    </dataValidation>
    <dataValidation type="list" allowBlank="1" sqref="E363" xr:uid="{00000000-0002-0000-0000-00004C090000}">
      <formula1>INDIRECT(UPPER($D$363))</formula1>
    </dataValidation>
    <dataValidation type="list" allowBlank="1" sqref="E364" xr:uid="{00000000-0002-0000-0000-00004D090000}">
      <formula1>INDIRECT(UPPER($D$364))</formula1>
    </dataValidation>
    <dataValidation type="list" allowBlank="1" sqref="E365" xr:uid="{00000000-0002-0000-0000-00004E090000}">
      <formula1>INDIRECT(UPPER($D$365))</formula1>
    </dataValidation>
    <dataValidation type="list" allowBlank="1" sqref="E366" xr:uid="{00000000-0002-0000-0000-00004F090000}">
      <formula1>INDIRECT(UPPER($D$366))</formula1>
    </dataValidation>
    <dataValidation type="list" allowBlank="1" sqref="E367" xr:uid="{00000000-0002-0000-0000-000050090000}">
      <formula1>INDIRECT(UPPER($D$367))</formula1>
    </dataValidation>
    <dataValidation type="list" allowBlank="1" sqref="E368" xr:uid="{00000000-0002-0000-0000-000051090000}">
      <formula1>INDIRECT(UPPER($D$368))</formula1>
    </dataValidation>
    <dataValidation type="list" allowBlank="1" sqref="E369" xr:uid="{00000000-0002-0000-0000-000052090000}">
      <formula1>INDIRECT(UPPER($D$369))</formula1>
    </dataValidation>
    <dataValidation type="list" allowBlank="1" sqref="E370" xr:uid="{00000000-0002-0000-0000-000053090000}">
      <formula1>INDIRECT(UPPER($D$370))</formula1>
    </dataValidation>
    <dataValidation type="list" allowBlank="1" sqref="E371" xr:uid="{00000000-0002-0000-0000-000054090000}">
      <formula1>INDIRECT(UPPER($D$371))</formula1>
    </dataValidation>
    <dataValidation type="list" allowBlank="1" sqref="E372" xr:uid="{00000000-0002-0000-0000-000055090000}">
      <formula1>INDIRECT(UPPER($D$372))</formula1>
    </dataValidation>
    <dataValidation type="list" allowBlank="1" sqref="E373" xr:uid="{00000000-0002-0000-0000-000056090000}">
      <formula1>INDIRECT(UPPER($D$373))</formula1>
    </dataValidation>
    <dataValidation type="list" allowBlank="1" sqref="E374" xr:uid="{00000000-0002-0000-0000-000057090000}">
      <formula1>INDIRECT(UPPER($D$374))</formula1>
    </dataValidation>
    <dataValidation type="list" allowBlank="1" sqref="E375" xr:uid="{00000000-0002-0000-0000-000058090000}">
      <formula1>INDIRECT(UPPER($D$375))</formula1>
    </dataValidation>
    <dataValidation type="list" allowBlank="1" sqref="E376" xr:uid="{00000000-0002-0000-0000-000059090000}">
      <formula1>INDIRECT(UPPER($D$376))</formula1>
    </dataValidation>
    <dataValidation type="list" allowBlank="1" sqref="E377" xr:uid="{00000000-0002-0000-0000-00005A090000}">
      <formula1>INDIRECT(UPPER($D$377))</formula1>
    </dataValidation>
    <dataValidation type="list" allowBlank="1" sqref="E378" xr:uid="{00000000-0002-0000-0000-00005B090000}">
      <formula1>INDIRECT(UPPER($D$378))</formula1>
    </dataValidation>
    <dataValidation type="list" allowBlank="1" sqref="E379" xr:uid="{00000000-0002-0000-0000-00005C090000}">
      <formula1>INDIRECT(UPPER($D$379))</formula1>
    </dataValidation>
    <dataValidation type="list" allowBlank="1" sqref="E380" xr:uid="{00000000-0002-0000-0000-00005D090000}">
      <formula1>INDIRECT(UPPER($D$380))</formula1>
    </dataValidation>
    <dataValidation type="list" allowBlank="1" sqref="E381" xr:uid="{00000000-0002-0000-0000-00005E090000}">
      <formula1>INDIRECT(UPPER($D$381))</formula1>
    </dataValidation>
    <dataValidation type="list" allowBlank="1" sqref="E382" xr:uid="{00000000-0002-0000-0000-00005F090000}">
      <formula1>INDIRECT(UPPER($D$382))</formula1>
    </dataValidation>
    <dataValidation type="list" allowBlank="1" sqref="E383" xr:uid="{00000000-0002-0000-0000-000060090000}">
      <formula1>INDIRECT(UPPER($D$383))</formula1>
    </dataValidation>
    <dataValidation type="list" allowBlank="1" sqref="E384" xr:uid="{00000000-0002-0000-0000-000061090000}">
      <formula1>INDIRECT(UPPER($D$384))</formula1>
    </dataValidation>
    <dataValidation type="list" allowBlank="1" sqref="E385" xr:uid="{00000000-0002-0000-0000-000062090000}">
      <formula1>INDIRECT(UPPER($D$385))</formula1>
    </dataValidation>
    <dataValidation type="list" allowBlank="1" sqref="E386" xr:uid="{00000000-0002-0000-0000-000063090000}">
      <formula1>INDIRECT(UPPER($D$386))</formula1>
    </dataValidation>
    <dataValidation type="list" allowBlank="1" sqref="E387" xr:uid="{00000000-0002-0000-0000-000064090000}">
      <formula1>INDIRECT(UPPER($D$387))</formula1>
    </dataValidation>
    <dataValidation type="list" allowBlank="1" sqref="E388" xr:uid="{00000000-0002-0000-0000-000065090000}">
      <formula1>INDIRECT(UPPER($D$388))</formula1>
    </dataValidation>
    <dataValidation type="list" allowBlank="1" sqref="E389" xr:uid="{00000000-0002-0000-0000-000066090000}">
      <formula1>INDIRECT(UPPER($D$389))</formula1>
    </dataValidation>
    <dataValidation type="list" allowBlank="1" sqref="E390" xr:uid="{00000000-0002-0000-0000-000067090000}">
      <formula1>INDIRECT(UPPER($D$390))</formula1>
    </dataValidation>
    <dataValidation type="list" allowBlank="1" sqref="E391" xr:uid="{00000000-0002-0000-0000-000068090000}">
      <formula1>INDIRECT(UPPER($D$391))</formula1>
    </dataValidation>
    <dataValidation type="list" allowBlank="1" sqref="E392" xr:uid="{00000000-0002-0000-0000-000069090000}">
      <formula1>INDIRECT(UPPER($D$392))</formula1>
    </dataValidation>
    <dataValidation type="list" allowBlank="1" sqref="E393" xr:uid="{00000000-0002-0000-0000-00006A090000}">
      <formula1>INDIRECT(UPPER($D$393))</formula1>
    </dataValidation>
    <dataValidation type="list" allowBlank="1" sqref="E394" xr:uid="{00000000-0002-0000-0000-00006B090000}">
      <formula1>INDIRECT(UPPER($D$394))</formula1>
    </dataValidation>
    <dataValidation type="list" allowBlank="1" sqref="E395" xr:uid="{00000000-0002-0000-0000-00006C090000}">
      <formula1>INDIRECT(UPPER($D$395))</formula1>
    </dataValidation>
    <dataValidation type="list" allowBlank="1" sqref="E396" xr:uid="{00000000-0002-0000-0000-00006D090000}">
      <formula1>INDIRECT(UPPER($D$396))</formula1>
    </dataValidation>
    <dataValidation type="list" allowBlank="1" sqref="E397" xr:uid="{00000000-0002-0000-0000-00006E090000}">
      <formula1>INDIRECT(UPPER($D$397))</formula1>
    </dataValidation>
    <dataValidation type="list" allowBlank="1" sqref="E398" xr:uid="{00000000-0002-0000-0000-00006F090000}">
      <formula1>INDIRECT(UPPER($D$398))</formula1>
    </dataValidation>
    <dataValidation type="list" allowBlank="1" sqref="E399" xr:uid="{00000000-0002-0000-0000-000070090000}">
      <formula1>INDIRECT(UPPER($D$399))</formula1>
    </dataValidation>
    <dataValidation type="list" allowBlank="1" sqref="E400" xr:uid="{00000000-0002-0000-0000-000071090000}">
      <formula1>INDIRECT(UPPER($D$400))</formula1>
    </dataValidation>
    <dataValidation type="list" allowBlank="1" sqref="E401" xr:uid="{00000000-0002-0000-0000-000072090000}">
      <formula1>INDIRECT(UPPER($D$401))</formula1>
    </dataValidation>
    <dataValidation type="list" allowBlank="1" sqref="E402" xr:uid="{00000000-0002-0000-0000-000073090000}">
      <formula1>INDIRECT(UPPER($D$402))</formula1>
    </dataValidation>
    <dataValidation type="list" allowBlank="1" sqref="E403" xr:uid="{00000000-0002-0000-0000-000074090000}">
      <formula1>INDIRECT(UPPER($D$403))</formula1>
    </dataValidation>
    <dataValidation type="list" allowBlank="1" sqref="E404" xr:uid="{00000000-0002-0000-0000-000075090000}">
      <formula1>INDIRECT(UPPER($D$404))</formula1>
    </dataValidation>
    <dataValidation type="list" allowBlank="1" sqref="E405" xr:uid="{00000000-0002-0000-0000-000076090000}">
      <formula1>INDIRECT(UPPER($D$405))</formula1>
    </dataValidation>
    <dataValidation type="list" allowBlank="1" sqref="E406" xr:uid="{00000000-0002-0000-0000-000077090000}">
      <formula1>INDIRECT(UPPER($D$406))</formula1>
    </dataValidation>
    <dataValidation type="list" allowBlank="1" sqref="E407" xr:uid="{00000000-0002-0000-0000-000078090000}">
      <formula1>INDIRECT(UPPER($D$407))</formula1>
    </dataValidation>
    <dataValidation type="list" allowBlank="1" sqref="E408" xr:uid="{00000000-0002-0000-0000-000079090000}">
      <formula1>INDIRECT(UPPER($D$408))</formula1>
    </dataValidation>
    <dataValidation type="list" allowBlank="1" sqref="E409" xr:uid="{00000000-0002-0000-0000-00007A090000}">
      <formula1>INDIRECT(UPPER($D$409))</formula1>
    </dataValidation>
    <dataValidation type="list" allowBlank="1" sqref="E410" xr:uid="{00000000-0002-0000-0000-00007B090000}">
      <formula1>INDIRECT(UPPER($D$410))</formula1>
    </dataValidation>
    <dataValidation type="list" allowBlank="1" sqref="E411" xr:uid="{00000000-0002-0000-0000-00007C090000}">
      <formula1>INDIRECT(UPPER($D$411))</formula1>
    </dataValidation>
    <dataValidation type="list" allowBlank="1" sqref="E412" xr:uid="{00000000-0002-0000-0000-00007D090000}">
      <formula1>INDIRECT(UPPER($D$412))</formula1>
    </dataValidation>
    <dataValidation type="list" allowBlank="1" sqref="E413" xr:uid="{00000000-0002-0000-0000-00007E090000}">
      <formula1>INDIRECT(UPPER($D$413))</formula1>
    </dataValidation>
    <dataValidation type="list" allowBlank="1" sqref="E414" xr:uid="{00000000-0002-0000-0000-00007F090000}">
      <formula1>INDIRECT(UPPER($D$414))</formula1>
    </dataValidation>
    <dataValidation type="list" allowBlank="1" sqref="E415" xr:uid="{00000000-0002-0000-0000-000080090000}">
      <formula1>INDIRECT(UPPER($D$415))</formula1>
    </dataValidation>
    <dataValidation type="list" allowBlank="1" sqref="E416" xr:uid="{00000000-0002-0000-0000-000081090000}">
      <formula1>INDIRECT(UPPER($D$416))</formula1>
    </dataValidation>
    <dataValidation type="list" allowBlank="1" sqref="E417" xr:uid="{00000000-0002-0000-0000-000082090000}">
      <formula1>INDIRECT(UPPER($D$417))</formula1>
    </dataValidation>
    <dataValidation type="list" allowBlank="1" sqref="E418" xr:uid="{00000000-0002-0000-0000-000083090000}">
      <formula1>INDIRECT(UPPER($D$418))</formula1>
    </dataValidation>
    <dataValidation type="list" allowBlank="1" sqref="E419" xr:uid="{00000000-0002-0000-0000-000084090000}">
      <formula1>INDIRECT(UPPER($D$419))</formula1>
    </dataValidation>
    <dataValidation type="list" allowBlank="1" sqref="E420" xr:uid="{00000000-0002-0000-0000-000085090000}">
      <formula1>INDIRECT(UPPER($D$420))</formula1>
    </dataValidation>
    <dataValidation type="list" allowBlank="1" sqref="E421" xr:uid="{00000000-0002-0000-0000-000086090000}">
      <formula1>INDIRECT(UPPER($D$421))</formula1>
    </dataValidation>
    <dataValidation type="list" allowBlank="1" sqref="E422" xr:uid="{00000000-0002-0000-0000-000087090000}">
      <formula1>INDIRECT(UPPER($D$422))</formula1>
    </dataValidation>
    <dataValidation type="list" allowBlank="1" sqref="E423" xr:uid="{00000000-0002-0000-0000-000088090000}">
      <formula1>INDIRECT(UPPER($D$423))</formula1>
    </dataValidation>
    <dataValidation type="list" allowBlank="1" sqref="E424" xr:uid="{00000000-0002-0000-0000-000089090000}">
      <formula1>INDIRECT(UPPER($D$424))</formula1>
    </dataValidation>
    <dataValidation type="list" allowBlank="1" sqref="E425" xr:uid="{00000000-0002-0000-0000-00008A090000}">
      <formula1>INDIRECT(UPPER($D$425))</formula1>
    </dataValidation>
    <dataValidation type="list" allowBlank="1" sqref="E426" xr:uid="{00000000-0002-0000-0000-00008B090000}">
      <formula1>INDIRECT(UPPER($D$426))</formula1>
    </dataValidation>
    <dataValidation type="list" allowBlank="1" sqref="E427" xr:uid="{00000000-0002-0000-0000-00008C090000}">
      <formula1>INDIRECT(UPPER($D$427))</formula1>
    </dataValidation>
    <dataValidation type="list" allowBlank="1" sqref="E428" xr:uid="{00000000-0002-0000-0000-00008D090000}">
      <formula1>INDIRECT(UPPER($D$428))</formula1>
    </dataValidation>
    <dataValidation type="list" allowBlank="1" sqref="E429" xr:uid="{00000000-0002-0000-0000-00008E090000}">
      <formula1>INDIRECT(UPPER($D$429))</formula1>
    </dataValidation>
    <dataValidation type="list" allowBlank="1" sqref="E430" xr:uid="{00000000-0002-0000-0000-00008F090000}">
      <formula1>INDIRECT(UPPER($D$430))</formula1>
    </dataValidation>
    <dataValidation type="list" allowBlank="1" sqref="E431" xr:uid="{00000000-0002-0000-0000-000090090000}">
      <formula1>INDIRECT(UPPER($D$431))</formula1>
    </dataValidation>
    <dataValidation type="list" allowBlank="1" sqref="E432" xr:uid="{00000000-0002-0000-0000-000091090000}">
      <formula1>INDIRECT(UPPER($D$432))</formula1>
    </dataValidation>
    <dataValidation type="list" allowBlank="1" sqref="E433" xr:uid="{00000000-0002-0000-0000-000092090000}">
      <formula1>INDIRECT(UPPER($D$433))</formula1>
    </dataValidation>
    <dataValidation type="list" allowBlank="1" sqref="E434" xr:uid="{00000000-0002-0000-0000-000093090000}">
      <formula1>INDIRECT(UPPER($D$434))</formula1>
    </dataValidation>
    <dataValidation type="list" allowBlank="1" sqref="E435" xr:uid="{00000000-0002-0000-0000-000094090000}">
      <formula1>INDIRECT(UPPER($D$435))</formula1>
    </dataValidation>
    <dataValidation type="list" allowBlank="1" sqref="E436" xr:uid="{00000000-0002-0000-0000-000095090000}">
      <formula1>INDIRECT(UPPER($D$436))</formula1>
    </dataValidation>
    <dataValidation type="list" allowBlank="1" sqref="E437" xr:uid="{00000000-0002-0000-0000-000096090000}">
      <formula1>INDIRECT(UPPER($D$437))</formula1>
    </dataValidation>
    <dataValidation type="list" allowBlank="1" sqref="E438" xr:uid="{00000000-0002-0000-0000-000097090000}">
      <formula1>INDIRECT(UPPER($D$438))</formula1>
    </dataValidation>
    <dataValidation type="list" allowBlank="1" sqref="E439" xr:uid="{00000000-0002-0000-0000-000098090000}">
      <formula1>INDIRECT(UPPER($D$439))</formula1>
    </dataValidation>
    <dataValidation type="list" allowBlank="1" sqref="E440" xr:uid="{00000000-0002-0000-0000-000099090000}">
      <formula1>INDIRECT(UPPER($D$440))</formula1>
    </dataValidation>
    <dataValidation type="list" allowBlank="1" sqref="E441" xr:uid="{00000000-0002-0000-0000-00009A090000}">
      <formula1>INDIRECT(UPPER($D$441))</formula1>
    </dataValidation>
    <dataValidation type="list" allowBlank="1" sqref="E442" xr:uid="{00000000-0002-0000-0000-00009B090000}">
      <formula1>INDIRECT(UPPER($D$442))</formula1>
    </dataValidation>
    <dataValidation type="list" allowBlank="1" sqref="E443" xr:uid="{00000000-0002-0000-0000-00009C090000}">
      <formula1>INDIRECT(UPPER($D$443))</formula1>
    </dataValidation>
    <dataValidation type="list" allowBlank="1" sqref="E444" xr:uid="{00000000-0002-0000-0000-00009D090000}">
      <formula1>INDIRECT(UPPER($D$444))</formula1>
    </dataValidation>
    <dataValidation type="list" allowBlank="1" sqref="E445" xr:uid="{00000000-0002-0000-0000-00009E090000}">
      <formula1>INDIRECT(UPPER($D$445))</formula1>
    </dataValidation>
    <dataValidation type="list" allowBlank="1" sqref="E446" xr:uid="{00000000-0002-0000-0000-00009F090000}">
      <formula1>INDIRECT(UPPER($D$446))</formula1>
    </dataValidation>
    <dataValidation type="list" allowBlank="1" sqref="E447" xr:uid="{00000000-0002-0000-0000-0000A0090000}">
      <formula1>INDIRECT(UPPER($D$447))</formula1>
    </dataValidation>
    <dataValidation type="list" allowBlank="1" sqref="E448" xr:uid="{00000000-0002-0000-0000-0000A1090000}">
      <formula1>INDIRECT(UPPER($D$448))</formula1>
    </dataValidation>
    <dataValidation type="list" allowBlank="1" sqref="E449" xr:uid="{00000000-0002-0000-0000-0000A2090000}">
      <formula1>INDIRECT(UPPER($D$449))</formula1>
    </dataValidation>
    <dataValidation type="list" allowBlank="1" sqref="E450" xr:uid="{00000000-0002-0000-0000-0000A3090000}">
      <formula1>INDIRECT(UPPER($D$450))</formula1>
    </dataValidation>
    <dataValidation type="list" allowBlank="1" sqref="E451" xr:uid="{00000000-0002-0000-0000-0000A4090000}">
      <formula1>INDIRECT(UPPER($D$451))</formula1>
    </dataValidation>
    <dataValidation type="list" allowBlank="1" sqref="E452" xr:uid="{00000000-0002-0000-0000-0000A5090000}">
      <formula1>INDIRECT(UPPER($D$452))</formula1>
    </dataValidation>
    <dataValidation type="list" allowBlank="1" sqref="E453" xr:uid="{00000000-0002-0000-0000-0000A6090000}">
      <formula1>INDIRECT(UPPER($D$453))</formula1>
    </dataValidation>
    <dataValidation type="list" allowBlank="1" sqref="E454" xr:uid="{00000000-0002-0000-0000-0000A7090000}">
      <formula1>INDIRECT(UPPER($D$454))</formula1>
    </dataValidation>
    <dataValidation type="list" allowBlank="1" sqref="E455" xr:uid="{00000000-0002-0000-0000-0000A8090000}">
      <formula1>INDIRECT(UPPER($D$455))</formula1>
    </dataValidation>
    <dataValidation type="list" allowBlank="1" sqref="E456" xr:uid="{00000000-0002-0000-0000-0000A9090000}">
      <formula1>INDIRECT(UPPER($D$456))</formula1>
    </dataValidation>
    <dataValidation type="list" allowBlank="1" sqref="E457" xr:uid="{00000000-0002-0000-0000-0000AA090000}">
      <formula1>INDIRECT(UPPER($D$457))</formula1>
    </dataValidation>
    <dataValidation type="list" allowBlank="1" sqref="E458" xr:uid="{00000000-0002-0000-0000-0000AB090000}">
      <formula1>INDIRECT(UPPER($D$458))</formula1>
    </dataValidation>
    <dataValidation type="list" allowBlank="1" sqref="E459" xr:uid="{00000000-0002-0000-0000-0000AC090000}">
      <formula1>INDIRECT(UPPER($D$459))</formula1>
    </dataValidation>
    <dataValidation type="list" allowBlank="1" sqref="E460" xr:uid="{00000000-0002-0000-0000-0000AD090000}">
      <formula1>INDIRECT(UPPER($D$460))</formula1>
    </dataValidation>
    <dataValidation type="list" allowBlank="1" sqref="E461" xr:uid="{00000000-0002-0000-0000-0000AE090000}">
      <formula1>INDIRECT(UPPER($D$461))</formula1>
    </dataValidation>
    <dataValidation type="list" allowBlank="1" sqref="E462" xr:uid="{00000000-0002-0000-0000-0000AF090000}">
      <formula1>INDIRECT(UPPER($D$462))</formula1>
    </dataValidation>
    <dataValidation type="list" allowBlank="1" sqref="E463" xr:uid="{00000000-0002-0000-0000-0000B0090000}">
      <formula1>INDIRECT(UPPER($D$463))</formula1>
    </dataValidation>
    <dataValidation type="list" allowBlank="1" sqref="E464" xr:uid="{00000000-0002-0000-0000-0000B1090000}">
      <formula1>INDIRECT(UPPER($D$464))</formula1>
    </dataValidation>
    <dataValidation type="list" allowBlank="1" sqref="E465" xr:uid="{00000000-0002-0000-0000-0000B2090000}">
      <formula1>INDIRECT(UPPER($D$465))</formula1>
    </dataValidation>
    <dataValidation type="list" allowBlank="1" sqref="E466" xr:uid="{00000000-0002-0000-0000-0000B3090000}">
      <formula1>INDIRECT(UPPER($D$466))</formula1>
    </dataValidation>
    <dataValidation type="list" allowBlank="1" sqref="E467" xr:uid="{00000000-0002-0000-0000-0000B4090000}">
      <formula1>INDIRECT(UPPER($D$467))</formula1>
    </dataValidation>
    <dataValidation type="list" allowBlank="1" sqref="E468" xr:uid="{00000000-0002-0000-0000-0000B5090000}">
      <formula1>INDIRECT(UPPER($D$468))</formula1>
    </dataValidation>
    <dataValidation type="list" allowBlank="1" sqref="E469" xr:uid="{00000000-0002-0000-0000-0000B6090000}">
      <formula1>INDIRECT(UPPER($D$469))</formula1>
    </dataValidation>
    <dataValidation type="list" allowBlank="1" sqref="E470" xr:uid="{00000000-0002-0000-0000-0000B7090000}">
      <formula1>INDIRECT(UPPER($D$470))</formula1>
    </dataValidation>
    <dataValidation type="list" allowBlank="1" sqref="E471" xr:uid="{00000000-0002-0000-0000-0000B8090000}">
      <formula1>INDIRECT(UPPER($D$471))</formula1>
    </dataValidation>
    <dataValidation type="list" allowBlank="1" sqref="E472" xr:uid="{00000000-0002-0000-0000-0000B9090000}">
      <formula1>INDIRECT(UPPER($D$472))</formula1>
    </dataValidation>
    <dataValidation type="list" allowBlank="1" sqref="E473" xr:uid="{00000000-0002-0000-0000-0000BA090000}">
      <formula1>INDIRECT(UPPER($D$473))</formula1>
    </dataValidation>
    <dataValidation type="list" allowBlank="1" sqref="E474" xr:uid="{00000000-0002-0000-0000-0000BB090000}">
      <formula1>INDIRECT(UPPER($D$474))</formula1>
    </dataValidation>
    <dataValidation type="list" allowBlank="1" sqref="E475" xr:uid="{00000000-0002-0000-0000-0000BC090000}">
      <formula1>INDIRECT(UPPER($D$475))</formula1>
    </dataValidation>
    <dataValidation type="list" allowBlank="1" sqref="E476" xr:uid="{00000000-0002-0000-0000-0000BD090000}">
      <formula1>INDIRECT(UPPER($D$476))</formula1>
    </dataValidation>
    <dataValidation type="list" allowBlank="1" sqref="E477" xr:uid="{00000000-0002-0000-0000-0000BE090000}">
      <formula1>INDIRECT(UPPER($D$477))</formula1>
    </dataValidation>
    <dataValidation type="list" allowBlank="1" sqref="E478" xr:uid="{00000000-0002-0000-0000-0000BF090000}">
      <formula1>INDIRECT(UPPER($D$478))</formula1>
    </dataValidation>
    <dataValidation type="list" allowBlank="1" sqref="E479" xr:uid="{00000000-0002-0000-0000-0000C0090000}">
      <formula1>INDIRECT(UPPER($D$479))</formula1>
    </dataValidation>
    <dataValidation type="list" allowBlank="1" sqref="E480" xr:uid="{00000000-0002-0000-0000-0000C1090000}">
      <formula1>INDIRECT(UPPER($D$480))</formula1>
    </dataValidation>
    <dataValidation type="list" allowBlank="1" sqref="E481" xr:uid="{00000000-0002-0000-0000-0000C2090000}">
      <formula1>INDIRECT(UPPER($D$481))</formula1>
    </dataValidation>
    <dataValidation type="list" allowBlank="1" sqref="E482" xr:uid="{00000000-0002-0000-0000-0000C3090000}">
      <formula1>INDIRECT(UPPER($D$482))</formula1>
    </dataValidation>
    <dataValidation type="list" allowBlank="1" sqref="E483" xr:uid="{00000000-0002-0000-0000-0000C4090000}">
      <formula1>INDIRECT(UPPER($D$483))</formula1>
    </dataValidation>
    <dataValidation type="list" allowBlank="1" sqref="E484" xr:uid="{00000000-0002-0000-0000-0000C5090000}">
      <formula1>INDIRECT(UPPER($D$484))</formula1>
    </dataValidation>
    <dataValidation type="list" allowBlank="1" sqref="E485" xr:uid="{00000000-0002-0000-0000-0000C6090000}">
      <formula1>INDIRECT(UPPER($D$485))</formula1>
    </dataValidation>
    <dataValidation type="list" allowBlank="1" sqref="E486" xr:uid="{00000000-0002-0000-0000-0000C7090000}">
      <formula1>INDIRECT(UPPER($D$486))</formula1>
    </dataValidation>
    <dataValidation type="list" allowBlank="1" sqref="E487" xr:uid="{00000000-0002-0000-0000-0000C8090000}">
      <formula1>INDIRECT(UPPER($D$487))</formula1>
    </dataValidation>
    <dataValidation type="list" allowBlank="1" sqref="E488" xr:uid="{00000000-0002-0000-0000-0000C9090000}">
      <formula1>INDIRECT(UPPER($D$488))</formula1>
    </dataValidation>
    <dataValidation type="list" allowBlank="1" sqref="E489" xr:uid="{00000000-0002-0000-0000-0000CA090000}">
      <formula1>INDIRECT(UPPER($D$489))</formula1>
    </dataValidation>
    <dataValidation type="list" allowBlank="1" sqref="E490" xr:uid="{00000000-0002-0000-0000-0000CB090000}">
      <formula1>INDIRECT(UPPER($D$490))</formula1>
    </dataValidation>
    <dataValidation type="list" allowBlank="1" sqref="E491" xr:uid="{00000000-0002-0000-0000-0000CC090000}">
      <formula1>INDIRECT(UPPER($D$491))</formula1>
    </dataValidation>
    <dataValidation type="list" allowBlank="1" sqref="E492" xr:uid="{00000000-0002-0000-0000-0000CD090000}">
      <formula1>INDIRECT(UPPER($D$492))</formula1>
    </dataValidation>
    <dataValidation type="list" allowBlank="1" sqref="E493" xr:uid="{00000000-0002-0000-0000-0000CE090000}">
      <formula1>INDIRECT(UPPER($D$493))</formula1>
    </dataValidation>
    <dataValidation type="list" allowBlank="1" sqref="E494" xr:uid="{00000000-0002-0000-0000-0000CF090000}">
      <formula1>INDIRECT(UPPER($D$494))</formula1>
    </dataValidation>
    <dataValidation type="list" allowBlank="1" sqref="E495" xr:uid="{00000000-0002-0000-0000-0000D0090000}">
      <formula1>INDIRECT(UPPER($D$495))</formula1>
    </dataValidation>
    <dataValidation type="list" allowBlank="1" sqref="E496" xr:uid="{00000000-0002-0000-0000-0000D1090000}">
      <formula1>INDIRECT(UPPER($D$496))</formula1>
    </dataValidation>
    <dataValidation type="list" allowBlank="1" sqref="E497" xr:uid="{00000000-0002-0000-0000-0000D2090000}">
      <formula1>INDIRECT(UPPER($D$497))</formula1>
    </dataValidation>
    <dataValidation type="list" allowBlank="1" sqref="E498" xr:uid="{00000000-0002-0000-0000-0000D3090000}">
      <formula1>INDIRECT(UPPER($D$498))</formula1>
    </dataValidation>
    <dataValidation type="list" allowBlank="1" sqref="E499" xr:uid="{00000000-0002-0000-0000-0000D4090000}">
      <formula1>INDIRECT(UPPER($D$499))</formula1>
    </dataValidation>
    <dataValidation type="list" allowBlank="1" sqref="E500" xr:uid="{00000000-0002-0000-0000-0000D5090000}">
      <formula1>INDIRECT(UPPER($D$500))</formula1>
    </dataValidation>
    <dataValidation type="list" allowBlank="1" sqref="E501" xr:uid="{00000000-0002-0000-0000-0000D6090000}">
      <formula1>INDIRECT(UPPER($D$501))</formula1>
    </dataValidation>
    <dataValidation type="list" allowBlank="1" sqref="E502" xr:uid="{00000000-0002-0000-0000-0000D7090000}">
      <formula1>INDIRECT(UPPER($D$502))</formula1>
    </dataValidation>
    <dataValidation type="list" allowBlank="1" sqref="E503" xr:uid="{00000000-0002-0000-0000-0000D8090000}">
      <formula1>INDIRECT(UPPER($D$503))</formula1>
    </dataValidation>
    <dataValidation type="list" allowBlank="1" sqref="E504" xr:uid="{00000000-0002-0000-0000-0000D9090000}">
      <formula1>INDIRECT(UPPER($D$504))</formula1>
    </dataValidation>
    <dataValidation type="list" allowBlank="1" sqref="E505" xr:uid="{00000000-0002-0000-0000-0000DA090000}">
      <formula1>INDIRECT(UPPER($D$505))</formula1>
    </dataValidation>
    <dataValidation type="list" allowBlank="1" sqref="E506" xr:uid="{00000000-0002-0000-0000-0000DB090000}">
      <formula1>INDIRECT(UPPER($D$506))</formula1>
    </dataValidation>
    <dataValidation type="list" allowBlank="1" sqref="E507" xr:uid="{00000000-0002-0000-0000-0000DC090000}">
      <formula1>INDIRECT(UPPER($D$507))</formula1>
    </dataValidation>
    <dataValidation type="list" allowBlank="1" sqref="E508" xr:uid="{00000000-0002-0000-0000-0000DD090000}">
      <formula1>INDIRECT(UPPER($D$508))</formula1>
    </dataValidation>
    <dataValidation type="list" allowBlank="1" sqref="E509" xr:uid="{00000000-0002-0000-0000-0000DE090000}">
      <formula1>INDIRECT(UPPER($D$509))</formula1>
    </dataValidation>
    <dataValidation type="list" allowBlank="1" sqref="E510" xr:uid="{00000000-0002-0000-0000-0000DF090000}">
      <formula1>INDIRECT(UPPER($D$510))</formula1>
    </dataValidation>
    <dataValidation type="list" allowBlank="1" sqref="E511" xr:uid="{00000000-0002-0000-0000-0000E0090000}">
      <formula1>INDIRECT(UPPER($D$511))</formula1>
    </dataValidation>
    <dataValidation type="list" allowBlank="1" sqref="E512" xr:uid="{00000000-0002-0000-0000-0000E1090000}">
      <formula1>INDIRECT(UPPER($D$512))</formula1>
    </dataValidation>
    <dataValidation type="list" allowBlank="1" sqref="E513" xr:uid="{00000000-0002-0000-0000-0000E2090000}">
      <formula1>INDIRECT(UPPER($D$513))</formula1>
    </dataValidation>
    <dataValidation type="list" allowBlank="1" sqref="E514" xr:uid="{00000000-0002-0000-0000-0000E3090000}">
      <formula1>INDIRECT(UPPER($D$514))</formula1>
    </dataValidation>
    <dataValidation type="list" allowBlank="1" sqref="E515" xr:uid="{00000000-0002-0000-0000-0000E4090000}">
      <formula1>INDIRECT(UPPER($D$515))</formula1>
    </dataValidation>
    <dataValidation type="list" allowBlank="1" sqref="E516" xr:uid="{00000000-0002-0000-0000-0000E5090000}">
      <formula1>INDIRECT(UPPER($D$516))</formula1>
    </dataValidation>
    <dataValidation type="list" allowBlank="1" sqref="E517" xr:uid="{00000000-0002-0000-0000-0000E6090000}">
      <formula1>INDIRECT(UPPER($D$517))</formula1>
    </dataValidation>
    <dataValidation type="list" allowBlank="1" sqref="E518" xr:uid="{00000000-0002-0000-0000-0000E7090000}">
      <formula1>INDIRECT(UPPER($D$518))</formula1>
    </dataValidation>
    <dataValidation type="list" allowBlank="1" sqref="E519" xr:uid="{00000000-0002-0000-0000-0000E8090000}">
      <formula1>INDIRECT(UPPER($D$519))</formula1>
    </dataValidation>
    <dataValidation type="list" allowBlank="1" sqref="E520" xr:uid="{00000000-0002-0000-0000-0000E9090000}">
      <formula1>INDIRECT(UPPER($D$520))</formula1>
    </dataValidation>
    <dataValidation type="list" allowBlank="1" sqref="E521" xr:uid="{00000000-0002-0000-0000-0000EA090000}">
      <formula1>INDIRECT(UPPER($D$521))</formula1>
    </dataValidation>
    <dataValidation type="list" allowBlank="1" sqref="E522" xr:uid="{00000000-0002-0000-0000-0000EB090000}">
      <formula1>INDIRECT(UPPER($D$522))</formula1>
    </dataValidation>
    <dataValidation type="list" allowBlank="1" sqref="E523" xr:uid="{00000000-0002-0000-0000-0000EC090000}">
      <formula1>INDIRECT(UPPER($D$523))</formula1>
    </dataValidation>
    <dataValidation type="list" allowBlank="1" sqref="E524" xr:uid="{00000000-0002-0000-0000-0000ED090000}">
      <formula1>INDIRECT(UPPER($D$524))</formula1>
    </dataValidation>
    <dataValidation type="list" allowBlank="1" sqref="E525" xr:uid="{00000000-0002-0000-0000-0000EE090000}">
      <formula1>INDIRECT(UPPER($D$525))</formula1>
    </dataValidation>
    <dataValidation type="list" allowBlank="1" sqref="E526" xr:uid="{00000000-0002-0000-0000-0000EF090000}">
      <formula1>INDIRECT(UPPER($D$526))</formula1>
    </dataValidation>
    <dataValidation type="list" allowBlank="1" sqref="E527" xr:uid="{00000000-0002-0000-0000-0000F0090000}">
      <formula1>INDIRECT(UPPER($D$527))</formula1>
    </dataValidation>
    <dataValidation type="list" allowBlank="1" sqref="E528" xr:uid="{00000000-0002-0000-0000-0000F1090000}">
      <formula1>INDIRECT(UPPER($D$528))</formula1>
    </dataValidation>
    <dataValidation type="list" allowBlank="1" sqref="E529" xr:uid="{00000000-0002-0000-0000-0000F2090000}">
      <formula1>INDIRECT(UPPER($D$529))</formula1>
    </dataValidation>
    <dataValidation type="list" allowBlank="1" sqref="E530" xr:uid="{00000000-0002-0000-0000-0000F3090000}">
      <formula1>INDIRECT(UPPER($D$530))</formula1>
    </dataValidation>
    <dataValidation type="list" allowBlank="1" sqref="E531" xr:uid="{00000000-0002-0000-0000-0000F4090000}">
      <formula1>INDIRECT(UPPER($D$531))</formula1>
    </dataValidation>
    <dataValidation type="list" allowBlank="1" sqref="E532" xr:uid="{00000000-0002-0000-0000-0000F5090000}">
      <formula1>INDIRECT(UPPER($D$532))</formula1>
    </dataValidation>
    <dataValidation type="list" allowBlank="1" sqref="E533" xr:uid="{00000000-0002-0000-0000-0000F6090000}">
      <formula1>INDIRECT(UPPER($D$533))</formula1>
    </dataValidation>
    <dataValidation type="list" allowBlank="1" sqref="E534" xr:uid="{00000000-0002-0000-0000-0000F7090000}">
      <formula1>INDIRECT(UPPER($D$534))</formula1>
    </dataValidation>
    <dataValidation type="list" allowBlank="1" sqref="E535" xr:uid="{00000000-0002-0000-0000-0000F8090000}">
      <formula1>INDIRECT(UPPER($D$535))</formula1>
    </dataValidation>
    <dataValidation type="list" allowBlank="1" sqref="E536" xr:uid="{00000000-0002-0000-0000-0000F9090000}">
      <formula1>INDIRECT(UPPER($D$536))</formula1>
    </dataValidation>
    <dataValidation type="list" allowBlank="1" sqref="E537" xr:uid="{00000000-0002-0000-0000-0000FA090000}">
      <formula1>INDIRECT(UPPER($D$537))</formula1>
    </dataValidation>
    <dataValidation type="list" allowBlank="1" sqref="E538" xr:uid="{00000000-0002-0000-0000-0000FB090000}">
      <formula1>INDIRECT(UPPER($D$538))</formula1>
    </dataValidation>
    <dataValidation type="list" allowBlank="1" sqref="E539" xr:uid="{00000000-0002-0000-0000-0000FC090000}">
      <formula1>INDIRECT(UPPER($D$539))</formula1>
    </dataValidation>
    <dataValidation type="list" allowBlank="1" sqref="E540" xr:uid="{00000000-0002-0000-0000-0000FD090000}">
      <formula1>INDIRECT(UPPER($D$540))</formula1>
    </dataValidation>
    <dataValidation type="list" allowBlank="1" sqref="E541" xr:uid="{00000000-0002-0000-0000-0000FE090000}">
      <formula1>INDIRECT(UPPER($D$541))</formula1>
    </dataValidation>
    <dataValidation type="list" allowBlank="1" sqref="E542" xr:uid="{00000000-0002-0000-0000-0000FF090000}">
      <formula1>INDIRECT(UPPER($D$542))</formula1>
    </dataValidation>
    <dataValidation type="list" allowBlank="1" sqref="E543" xr:uid="{00000000-0002-0000-0000-0000000A0000}">
      <formula1>INDIRECT(UPPER($D$543))</formula1>
    </dataValidation>
    <dataValidation type="list" allowBlank="1" sqref="E544" xr:uid="{00000000-0002-0000-0000-0000010A0000}">
      <formula1>INDIRECT(UPPER($D$544))</formula1>
    </dataValidation>
    <dataValidation type="list" allowBlank="1" sqref="E545" xr:uid="{00000000-0002-0000-0000-0000020A0000}">
      <formula1>INDIRECT(UPPER($D$545))</formula1>
    </dataValidation>
    <dataValidation type="list" allowBlank="1" sqref="E546" xr:uid="{00000000-0002-0000-0000-0000030A0000}">
      <formula1>INDIRECT(UPPER($D$546))</formula1>
    </dataValidation>
    <dataValidation type="list" allowBlank="1" sqref="E547" xr:uid="{00000000-0002-0000-0000-0000040A0000}">
      <formula1>INDIRECT(UPPER($D$547))</formula1>
    </dataValidation>
    <dataValidation type="list" allowBlank="1" sqref="E548" xr:uid="{00000000-0002-0000-0000-0000050A0000}">
      <formula1>INDIRECT(UPPER($D$548))</formula1>
    </dataValidation>
    <dataValidation type="list" allowBlank="1" sqref="E549" xr:uid="{00000000-0002-0000-0000-0000060A0000}">
      <formula1>INDIRECT(UPPER($D$549))</formula1>
    </dataValidation>
    <dataValidation type="list" allowBlank="1" sqref="E550" xr:uid="{00000000-0002-0000-0000-0000070A0000}">
      <formula1>INDIRECT(UPPER($D$550))</formula1>
    </dataValidation>
    <dataValidation type="list" allowBlank="1" sqref="E551" xr:uid="{00000000-0002-0000-0000-0000080A0000}">
      <formula1>INDIRECT(UPPER($D$551))</formula1>
    </dataValidation>
    <dataValidation type="list" allowBlank="1" sqref="E552" xr:uid="{00000000-0002-0000-0000-0000090A0000}">
      <formula1>INDIRECT(UPPER($D$552))</formula1>
    </dataValidation>
    <dataValidation type="list" allowBlank="1" sqref="E553" xr:uid="{00000000-0002-0000-0000-00000A0A0000}">
      <formula1>INDIRECT(UPPER($D$553))</formula1>
    </dataValidation>
    <dataValidation type="list" allowBlank="1" sqref="E554" xr:uid="{00000000-0002-0000-0000-00000B0A0000}">
      <formula1>INDIRECT(UPPER($D$554))</formula1>
    </dataValidation>
    <dataValidation type="list" allowBlank="1" sqref="E555" xr:uid="{00000000-0002-0000-0000-00000C0A0000}">
      <formula1>INDIRECT(UPPER($D$555))</formula1>
    </dataValidation>
    <dataValidation type="list" allowBlank="1" sqref="E556" xr:uid="{00000000-0002-0000-0000-00000D0A0000}">
      <formula1>INDIRECT(UPPER($D$556))</formula1>
    </dataValidation>
    <dataValidation type="list" allowBlank="1" sqref="E557" xr:uid="{00000000-0002-0000-0000-00000E0A0000}">
      <formula1>INDIRECT(UPPER($D$557))</formula1>
    </dataValidation>
    <dataValidation type="list" allowBlank="1" sqref="E558" xr:uid="{00000000-0002-0000-0000-00000F0A0000}">
      <formula1>INDIRECT(UPPER($D$558))</formula1>
    </dataValidation>
    <dataValidation type="list" allowBlank="1" sqref="E559" xr:uid="{00000000-0002-0000-0000-0000100A0000}">
      <formula1>INDIRECT(UPPER($D$559))</formula1>
    </dataValidation>
    <dataValidation type="list" allowBlank="1" sqref="E560" xr:uid="{00000000-0002-0000-0000-0000110A0000}">
      <formula1>INDIRECT(UPPER($D$560))</formula1>
    </dataValidation>
    <dataValidation type="list" allowBlank="1" sqref="E561" xr:uid="{00000000-0002-0000-0000-0000120A0000}">
      <formula1>INDIRECT(UPPER($D$561))</formula1>
    </dataValidation>
    <dataValidation type="list" allowBlank="1" sqref="E562" xr:uid="{00000000-0002-0000-0000-0000130A0000}">
      <formula1>INDIRECT(UPPER($D$562))</formula1>
    </dataValidation>
    <dataValidation type="list" allowBlank="1" sqref="E563" xr:uid="{00000000-0002-0000-0000-0000140A0000}">
      <formula1>INDIRECT(UPPER($D$563))</formula1>
    </dataValidation>
    <dataValidation type="list" allowBlank="1" sqref="E564" xr:uid="{00000000-0002-0000-0000-0000150A0000}">
      <formula1>INDIRECT(UPPER($D$564))</formula1>
    </dataValidation>
    <dataValidation type="list" allowBlank="1" sqref="E565" xr:uid="{00000000-0002-0000-0000-0000160A0000}">
      <formula1>INDIRECT(UPPER($D$565))</formula1>
    </dataValidation>
    <dataValidation type="list" allowBlank="1" sqref="E566" xr:uid="{00000000-0002-0000-0000-0000170A0000}">
      <formula1>INDIRECT(UPPER($D$566))</formula1>
    </dataValidation>
    <dataValidation type="list" allowBlank="1" sqref="E567" xr:uid="{00000000-0002-0000-0000-0000180A0000}">
      <formula1>INDIRECT(UPPER($D$567))</formula1>
    </dataValidation>
    <dataValidation type="list" allowBlank="1" sqref="E568" xr:uid="{00000000-0002-0000-0000-0000190A0000}">
      <formula1>INDIRECT(UPPER($D$568))</formula1>
    </dataValidation>
    <dataValidation type="list" allowBlank="1" sqref="E569" xr:uid="{00000000-0002-0000-0000-00001A0A0000}">
      <formula1>INDIRECT(UPPER($D$569))</formula1>
    </dataValidation>
    <dataValidation type="list" allowBlank="1" sqref="E570" xr:uid="{00000000-0002-0000-0000-00001B0A0000}">
      <formula1>INDIRECT(UPPER($D$570))</formula1>
    </dataValidation>
    <dataValidation type="list" allowBlank="1" sqref="E571" xr:uid="{00000000-0002-0000-0000-00001C0A0000}">
      <formula1>INDIRECT(UPPER($D$571))</formula1>
    </dataValidation>
    <dataValidation type="list" allowBlank="1" sqref="E572" xr:uid="{00000000-0002-0000-0000-00001D0A0000}">
      <formula1>INDIRECT(UPPER($D$572))</formula1>
    </dataValidation>
    <dataValidation type="list" allowBlank="1" sqref="E573" xr:uid="{00000000-0002-0000-0000-00001E0A0000}">
      <formula1>INDIRECT(UPPER($D$573))</formula1>
    </dataValidation>
    <dataValidation type="list" allowBlank="1" sqref="E574" xr:uid="{00000000-0002-0000-0000-00001F0A0000}">
      <formula1>INDIRECT(UPPER($D$574))</formula1>
    </dataValidation>
    <dataValidation type="list" allowBlank="1" sqref="E575" xr:uid="{00000000-0002-0000-0000-0000200A0000}">
      <formula1>INDIRECT(UPPER($D$575))</formula1>
    </dataValidation>
    <dataValidation type="list" allowBlank="1" sqref="E576" xr:uid="{00000000-0002-0000-0000-0000210A0000}">
      <formula1>INDIRECT(UPPER($D$576))</formula1>
    </dataValidation>
    <dataValidation type="list" allowBlank="1" sqref="E577" xr:uid="{00000000-0002-0000-0000-0000220A0000}">
      <formula1>INDIRECT(UPPER($D$577))</formula1>
    </dataValidation>
    <dataValidation type="list" allowBlank="1" sqref="E578" xr:uid="{00000000-0002-0000-0000-0000230A0000}">
      <formula1>INDIRECT(UPPER($D$578))</formula1>
    </dataValidation>
    <dataValidation type="list" allowBlank="1" sqref="E579" xr:uid="{00000000-0002-0000-0000-0000240A0000}">
      <formula1>INDIRECT(UPPER($D$579))</formula1>
    </dataValidation>
    <dataValidation type="list" allowBlank="1" sqref="E580" xr:uid="{00000000-0002-0000-0000-0000250A0000}">
      <formula1>INDIRECT(UPPER($D$580))</formula1>
    </dataValidation>
    <dataValidation type="list" allowBlank="1" sqref="E581" xr:uid="{00000000-0002-0000-0000-0000260A0000}">
      <formula1>INDIRECT(UPPER($D$581))</formula1>
    </dataValidation>
    <dataValidation type="list" allowBlank="1" sqref="E582" xr:uid="{00000000-0002-0000-0000-0000270A0000}">
      <formula1>INDIRECT(UPPER($D$582))</formula1>
    </dataValidation>
    <dataValidation type="list" allowBlank="1" sqref="E583" xr:uid="{00000000-0002-0000-0000-0000280A0000}">
      <formula1>INDIRECT(UPPER($D$583))</formula1>
    </dataValidation>
    <dataValidation type="list" allowBlank="1" sqref="E584" xr:uid="{00000000-0002-0000-0000-0000290A0000}">
      <formula1>INDIRECT(UPPER($D$584))</formula1>
    </dataValidation>
    <dataValidation type="list" allowBlank="1" sqref="E585" xr:uid="{00000000-0002-0000-0000-00002A0A0000}">
      <formula1>INDIRECT(UPPER($D$585))</formula1>
    </dataValidation>
    <dataValidation type="list" allowBlank="1" sqref="E586" xr:uid="{00000000-0002-0000-0000-00002B0A0000}">
      <formula1>INDIRECT(UPPER($D$586))</formula1>
    </dataValidation>
    <dataValidation type="list" allowBlank="1" sqref="E587" xr:uid="{00000000-0002-0000-0000-00002C0A0000}">
      <formula1>INDIRECT(UPPER($D$587))</formula1>
    </dataValidation>
    <dataValidation type="list" allowBlank="1" sqref="E588" xr:uid="{00000000-0002-0000-0000-00002D0A0000}">
      <formula1>INDIRECT(UPPER($D$588))</formula1>
    </dataValidation>
    <dataValidation type="list" allowBlank="1" sqref="E589" xr:uid="{00000000-0002-0000-0000-00002E0A0000}">
      <formula1>INDIRECT(UPPER($D$589))</formula1>
    </dataValidation>
    <dataValidation type="list" allowBlank="1" sqref="E590" xr:uid="{00000000-0002-0000-0000-00002F0A0000}">
      <formula1>INDIRECT(UPPER($D$590))</formula1>
    </dataValidation>
    <dataValidation type="list" allowBlank="1" sqref="E591" xr:uid="{00000000-0002-0000-0000-0000300A0000}">
      <formula1>INDIRECT(UPPER($D$591))</formula1>
    </dataValidation>
    <dataValidation type="list" allowBlank="1" sqref="E592" xr:uid="{00000000-0002-0000-0000-0000310A0000}">
      <formula1>INDIRECT(UPPER($D$592))</formula1>
    </dataValidation>
    <dataValidation type="list" allowBlank="1" sqref="E593" xr:uid="{00000000-0002-0000-0000-0000320A0000}">
      <formula1>INDIRECT(UPPER($D$593))</formula1>
    </dataValidation>
    <dataValidation type="list" allowBlank="1" sqref="E594" xr:uid="{00000000-0002-0000-0000-0000330A0000}">
      <formula1>INDIRECT(UPPER($D$594))</formula1>
    </dataValidation>
    <dataValidation type="list" allowBlank="1" sqref="E595" xr:uid="{00000000-0002-0000-0000-0000340A0000}">
      <formula1>INDIRECT(UPPER($D$595))</formula1>
    </dataValidation>
    <dataValidation type="list" allowBlank="1" sqref="E596" xr:uid="{00000000-0002-0000-0000-0000350A0000}">
      <formula1>INDIRECT(UPPER($D$596))</formula1>
    </dataValidation>
    <dataValidation type="list" allowBlank="1" sqref="E597" xr:uid="{00000000-0002-0000-0000-0000360A0000}">
      <formula1>INDIRECT(UPPER($D$597))</formula1>
    </dataValidation>
    <dataValidation type="list" allowBlank="1" sqref="E598" xr:uid="{00000000-0002-0000-0000-0000370A0000}">
      <formula1>INDIRECT(UPPER($D$598))</formula1>
    </dataValidation>
    <dataValidation type="list" allowBlank="1" sqref="E599" xr:uid="{00000000-0002-0000-0000-0000380A0000}">
      <formula1>INDIRECT(UPPER($D$599))</formula1>
    </dataValidation>
    <dataValidation type="list" allowBlank="1" sqref="E600" xr:uid="{00000000-0002-0000-0000-0000390A0000}">
      <formula1>INDIRECT(UPPER($D$600))</formula1>
    </dataValidation>
    <dataValidation type="list" allowBlank="1" sqref="E601" xr:uid="{00000000-0002-0000-0000-00003A0A0000}">
      <formula1>INDIRECT(UPPER($D$601))</formula1>
    </dataValidation>
    <dataValidation type="list" allowBlank="1" sqref="E602" xr:uid="{00000000-0002-0000-0000-00003B0A0000}">
      <formula1>INDIRECT(UPPER($D$602))</formula1>
    </dataValidation>
    <dataValidation type="list" allowBlank="1" sqref="E603" xr:uid="{00000000-0002-0000-0000-00003C0A0000}">
      <formula1>INDIRECT(UPPER($D$603))</formula1>
    </dataValidation>
    <dataValidation type="list" allowBlank="1" sqref="E604" xr:uid="{00000000-0002-0000-0000-00003D0A0000}">
      <formula1>INDIRECT(UPPER($D$604))</formula1>
    </dataValidation>
    <dataValidation type="list" allowBlank="1" sqref="E605" xr:uid="{00000000-0002-0000-0000-00003E0A0000}">
      <formula1>INDIRECT(UPPER($D$605))</formula1>
    </dataValidation>
    <dataValidation type="list" allowBlank="1" sqref="E606" xr:uid="{00000000-0002-0000-0000-00003F0A0000}">
      <formula1>INDIRECT(UPPER($D$606))</formula1>
    </dataValidation>
    <dataValidation type="list" allowBlank="1" sqref="E607" xr:uid="{00000000-0002-0000-0000-0000400A0000}">
      <formula1>INDIRECT(UPPER($D$607))</formula1>
    </dataValidation>
    <dataValidation type="list" allowBlank="1" sqref="E608" xr:uid="{00000000-0002-0000-0000-0000410A0000}">
      <formula1>INDIRECT(UPPER($D$608))</formula1>
    </dataValidation>
    <dataValidation type="list" allowBlank="1" sqref="E609" xr:uid="{00000000-0002-0000-0000-0000420A0000}">
      <formula1>INDIRECT(UPPER($D$609))</formula1>
    </dataValidation>
    <dataValidation type="list" allowBlank="1" sqref="E610" xr:uid="{00000000-0002-0000-0000-0000430A0000}">
      <formula1>INDIRECT(UPPER($D$610))</formula1>
    </dataValidation>
    <dataValidation type="list" allowBlank="1" sqref="E611" xr:uid="{00000000-0002-0000-0000-0000440A0000}">
      <formula1>INDIRECT(UPPER($D$611))</formula1>
    </dataValidation>
    <dataValidation type="list" allowBlank="1" sqref="E612" xr:uid="{00000000-0002-0000-0000-0000450A0000}">
      <formula1>INDIRECT(UPPER($D$612))</formula1>
    </dataValidation>
    <dataValidation type="list" allowBlank="1" sqref="E613" xr:uid="{00000000-0002-0000-0000-0000460A0000}">
      <formula1>INDIRECT(UPPER($D$613))</formula1>
    </dataValidation>
    <dataValidation type="list" allowBlank="1" sqref="E614" xr:uid="{00000000-0002-0000-0000-0000470A0000}">
      <formula1>INDIRECT(UPPER($D$614))</formula1>
    </dataValidation>
    <dataValidation type="list" allowBlank="1" sqref="E615" xr:uid="{00000000-0002-0000-0000-0000480A0000}">
      <formula1>INDIRECT(UPPER($D$615))</formula1>
    </dataValidation>
    <dataValidation type="list" allowBlank="1" sqref="E616" xr:uid="{00000000-0002-0000-0000-0000490A0000}">
      <formula1>INDIRECT(UPPER($D$616))</formula1>
    </dataValidation>
    <dataValidation type="list" allowBlank="1" sqref="E617" xr:uid="{00000000-0002-0000-0000-00004A0A0000}">
      <formula1>INDIRECT(UPPER($D$617))</formula1>
    </dataValidation>
    <dataValidation type="list" allowBlank="1" sqref="E618" xr:uid="{00000000-0002-0000-0000-00004B0A0000}">
      <formula1>INDIRECT(UPPER($D$618))</formula1>
    </dataValidation>
    <dataValidation type="list" allowBlank="1" sqref="E619" xr:uid="{00000000-0002-0000-0000-00004C0A0000}">
      <formula1>INDIRECT(UPPER($D$619))</formula1>
    </dataValidation>
    <dataValidation type="list" allowBlank="1" sqref="E620" xr:uid="{00000000-0002-0000-0000-00004D0A0000}">
      <formula1>INDIRECT(UPPER($D$620))</formula1>
    </dataValidation>
    <dataValidation type="list" allowBlank="1" sqref="E621" xr:uid="{00000000-0002-0000-0000-00004E0A0000}">
      <formula1>INDIRECT(UPPER($D$621))</formula1>
    </dataValidation>
    <dataValidation type="list" allowBlank="1" sqref="E622" xr:uid="{00000000-0002-0000-0000-00004F0A0000}">
      <formula1>INDIRECT(UPPER($D$622))</formula1>
    </dataValidation>
    <dataValidation type="list" allowBlank="1" sqref="E623" xr:uid="{00000000-0002-0000-0000-0000500A0000}">
      <formula1>INDIRECT(UPPER($D$623))</formula1>
    </dataValidation>
    <dataValidation type="list" allowBlank="1" sqref="E624" xr:uid="{00000000-0002-0000-0000-0000510A0000}">
      <formula1>INDIRECT(UPPER($D$624))</formula1>
    </dataValidation>
    <dataValidation type="list" allowBlank="1" sqref="E625" xr:uid="{00000000-0002-0000-0000-0000520A0000}">
      <formula1>INDIRECT(UPPER($D$625))</formula1>
    </dataValidation>
    <dataValidation type="list" allowBlank="1" sqref="E626" xr:uid="{00000000-0002-0000-0000-0000530A0000}">
      <formula1>INDIRECT(UPPER($D$626))</formula1>
    </dataValidation>
    <dataValidation type="list" allowBlank="1" sqref="E627" xr:uid="{00000000-0002-0000-0000-0000540A0000}">
      <formula1>INDIRECT(UPPER($D$627))</formula1>
    </dataValidation>
    <dataValidation type="list" allowBlank="1" sqref="E628" xr:uid="{00000000-0002-0000-0000-0000550A0000}">
      <formula1>INDIRECT(UPPER($D$628))</formula1>
    </dataValidation>
    <dataValidation type="list" allowBlank="1" sqref="E629" xr:uid="{00000000-0002-0000-0000-0000560A0000}">
      <formula1>INDIRECT(UPPER($D$629))</formula1>
    </dataValidation>
    <dataValidation type="list" allowBlank="1" sqref="E630" xr:uid="{00000000-0002-0000-0000-0000570A0000}">
      <formula1>INDIRECT(UPPER($D$630))</formula1>
    </dataValidation>
    <dataValidation type="list" allowBlank="1" sqref="E631" xr:uid="{00000000-0002-0000-0000-0000580A0000}">
      <formula1>INDIRECT(UPPER($D$631))</formula1>
    </dataValidation>
    <dataValidation type="list" allowBlank="1" sqref="E632" xr:uid="{00000000-0002-0000-0000-0000590A0000}">
      <formula1>INDIRECT(UPPER($D$632))</formula1>
    </dataValidation>
    <dataValidation type="list" allowBlank="1" sqref="E633" xr:uid="{00000000-0002-0000-0000-00005A0A0000}">
      <formula1>INDIRECT(UPPER($D$633))</formula1>
    </dataValidation>
    <dataValidation type="list" allowBlank="1" sqref="E634" xr:uid="{00000000-0002-0000-0000-00005B0A0000}">
      <formula1>INDIRECT(UPPER($D$634))</formula1>
    </dataValidation>
    <dataValidation type="list" allowBlank="1" sqref="E635" xr:uid="{00000000-0002-0000-0000-00005C0A0000}">
      <formula1>INDIRECT(UPPER($D$635))</formula1>
    </dataValidation>
    <dataValidation type="list" allowBlank="1" sqref="E636" xr:uid="{00000000-0002-0000-0000-00005D0A0000}">
      <formula1>INDIRECT(UPPER($D$636))</formula1>
    </dataValidation>
    <dataValidation type="list" allowBlank="1" sqref="E637" xr:uid="{00000000-0002-0000-0000-00005E0A0000}">
      <formula1>INDIRECT(UPPER($D$637))</formula1>
    </dataValidation>
    <dataValidation type="list" allowBlank="1" sqref="E638" xr:uid="{00000000-0002-0000-0000-00005F0A0000}">
      <formula1>INDIRECT(UPPER($D$638))</formula1>
    </dataValidation>
    <dataValidation type="list" allowBlank="1" sqref="E639" xr:uid="{00000000-0002-0000-0000-0000600A0000}">
      <formula1>INDIRECT(UPPER($D$639))</formula1>
    </dataValidation>
    <dataValidation type="list" allowBlank="1" sqref="E640" xr:uid="{00000000-0002-0000-0000-0000610A0000}">
      <formula1>INDIRECT(UPPER($D$640))</formula1>
    </dataValidation>
    <dataValidation type="list" allowBlank="1" sqref="E641" xr:uid="{00000000-0002-0000-0000-0000620A0000}">
      <formula1>INDIRECT(UPPER($D$641))</formula1>
    </dataValidation>
    <dataValidation type="list" allowBlank="1" sqref="E642" xr:uid="{00000000-0002-0000-0000-0000630A0000}">
      <formula1>INDIRECT(UPPER($D$642))</formula1>
    </dataValidation>
    <dataValidation type="list" allowBlank="1" sqref="E643" xr:uid="{00000000-0002-0000-0000-0000640A0000}">
      <formula1>INDIRECT(UPPER($D$643))</formula1>
    </dataValidation>
    <dataValidation type="list" allowBlank="1" sqref="E644" xr:uid="{00000000-0002-0000-0000-0000650A0000}">
      <formula1>INDIRECT(UPPER($D$644))</formula1>
    </dataValidation>
    <dataValidation type="list" allowBlank="1" sqref="E645" xr:uid="{00000000-0002-0000-0000-0000660A0000}">
      <formula1>INDIRECT(UPPER($D$645))</formula1>
    </dataValidation>
    <dataValidation type="list" allowBlank="1" sqref="E646" xr:uid="{00000000-0002-0000-0000-0000670A0000}">
      <formula1>INDIRECT(UPPER($D$646))</formula1>
    </dataValidation>
    <dataValidation type="list" allowBlank="1" sqref="E647" xr:uid="{00000000-0002-0000-0000-0000680A0000}">
      <formula1>INDIRECT(UPPER($D$647))</formula1>
    </dataValidation>
    <dataValidation type="list" allowBlank="1" sqref="E648" xr:uid="{00000000-0002-0000-0000-0000690A0000}">
      <formula1>INDIRECT(UPPER($D$648))</formula1>
    </dataValidation>
    <dataValidation type="list" allowBlank="1" sqref="E649" xr:uid="{00000000-0002-0000-0000-00006A0A0000}">
      <formula1>INDIRECT(UPPER($D$649))</formula1>
    </dataValidation>
    <dataValidation type="list" allowBlank="1" sqref="E650" xr:uid="{00000000-0002-0000-0000-00006B0A0000}">
      <formula1>INDIRECT(UPPER($D$650))</formula1>
    </dataValidation>
    <dataValidation type="list" allowBlank="1" sqref="E651" xr:uid="{00000000-0002-0000-0000-00006C0A0000}">
      <formula1>INDIRECT(UPPER($D$651))</formula1>
    </dataValidation>
    <dataValidation type="list" allowBlank="1" sqref="E652" xr:uid="{00000000-0002-0000-0000-00006D0A0000}">
      <formula1>INDIRECT(UPPER($D$652))</formula1>
    </dataValidation>
    <dataValidation type="list" allowBlank="1" sqref="E653" xr:uid="{00000000-0002-0000-0000-00006E0A0000}">
      <formula1>INDIRECT(UPPER($D$653))</formula1>
    </dataValidation>
    <dataValidation type="list" allowBlank="1" sqref="E654" xr:uid="{00000000-0002-0000-0000-00006F0A0000}">
      <formula1>INDIRECT(UPPER($D$654))</formula1>
    </dataValidation>
    <dataValidation type="list" allowBlank="1" sqref="E655" xr:uid="{00000000-0002-0000-0000-0000700A0000}">
      <formula1>INDIRECT(UPPER($D$655))</formula1>
    </dataValidation>
    <dataValidation type="list" allowBlank="1" sqref="E656" xr:uid="{00000000-0002-0000-0000-0000710A0000}">
      <formula1>INDIRECT(UPPER($D$656))</formula1>
    </dataValidation>
    <dataValidation type="list" allowBlank="1" sqref="E657" xr:uid="{00000000-0002-0000-0000-0000720A0000}">
      <formula1>INDIRECT(UPPER($D$657))</formula1>
    </dataValidation>
    <dataValidation type="list" allowBlank="1" sqref="E658" xr:uid="{00000000-0002-0000-0000-0000730A0000}">
      <formula1>INDIRECT(UPPER($D$658))</formula1>
    </dataValidation>
    <dataValidation type="list" allowBlank="1" sqref="E659" xr:uid="{00000000-0002-0000-0000-0000740A0000}">
      <formula1>INDIRECT(UPPER($D$659))</formula1>
    </dataValidation>
    <dataValidation type="list" allowBlank="1" sqref="E660" xr:uid="{00000000-0002-0000-0000-0000750A0000}">
      <formula1>INDIRECT(UPPER($D$660))</formula1>
    </dataValidation>
    <dataValidation type="list" allowBlank="1" sqref="E661" xr:uid="{00000000-0002-0000-0000-0000760A0000}">
      <formula1>INDIRECT(UPPER($D$661))</formula1>
    </dataValidation>
    <dataValidation type="list" allowBlank="1" sqref="E662" xr:uid="{00000000-0002-0000-0000-0000770A0000}">
      <formula1>INDIRECT(UPPER($D$662))</formula1>
    </dataValidation>
    <dataValidation type="list" allowBlank="1" sqref="E663" xr:uid="{00000000-0002-0000-0000-0000780A0000}">
      <formula1>INDIRECT(UPPER($D$663))</formula1>
    </dataValidation>
    <dataValidation type="list" allowBlank="1" sqref="E664" xr:uid="{00000000-0002-0000-0000-0000790A0000}">
      <formula1>INDIRECT(UPPER($D$664))</formula1>
    </dataValidation>
    <dataValidation type="list" allowBlank="1" sqref="E665" xr:uid="{00000000-0002-0000-0000-00007A0A0000}">
      <formula1>INDIRECT(UPPER($D$665))</formula1>
    </dataValidation>
    <dataValidation type="list" allowBlank="1" sqref="E666" xr:uid="{00000000-0002-0000-0000-00007B0A0000}">
      <formula1>INDIRECT(UPPER($D$666))</formula1>
    </dataValidation>
    <dataValidation type="list" allowBlank="1" sqref="E667" xr:uid="{00000000-0002-0000-0000-00007C0A0000}">
      <formula1>INDIRECT(UPPER($D$667))</formula1>
    </dataValidation>
    <dataValidation type="list" allowBlank="1" sqref="E668" xr:uid="{00000000-0002-0000-0000-00007D0A0000}">
      <formula1>INDIRECT(UPPER($D$668))</formula1>
    </dataValidation>
    <dataValidation type="list" allowBlank="1" sqref="E669" xr:uid="{00000000-0002-0000-0000-00007E0A0000}">
      <formula1>INDIRECT(UPPER($D$669))</formula1>
    </dataValidation>
    <dataValidation type="list" allowBlank="1" sqref="E670" xr:uid="{00000000-0002-0000-0000-00007F0A0000}">
      <formula1>INDIRECT(UPPER($D$670))</formula1>
    </dataValidation>
    <dataValidation type="list" allowBlank="1" sqref="E671" xr:uid="{00000000-0002-0000-0000-0000800A0000}">
      <formula1>INDIRECT(UPPER($D$671))</formula1>
    </dataValidation>
    <dataValidation type="list" allowBlank="1" sqref="E672" xr:uid="{00000000-0002-0000-0000-0000810A0000}">
      <formula1>INDIRECT(UPPER($D$672))</formula1>
    </dataValidation>
    <dataValidation type="list" allowBlank="1" sqref="E673" xr:uid="{00000000-0002-0000-0000-0000820A0000}">
      <formula1>INDIRECT(UPPER($D$673))</formula1>
    </dataValidation>
    <dataValidation type="list" allowBlank="1" sqref="E674" xr:uid="{00000000-0002-0000-0000-0000830A0000}">
      <formula1>INDIRECT(UPPER($D$674))</formula1>
    </dataValidation>
    <dataValidation type="list" allowBlank="1" sqref="E675" xr:uid="{00000000-0002-0000-0000-0000840A0000}">
      <formula1>INDIRECT(UPPER($D$675))</formula1>
    </dataValidation>
    <dataValidation type="list" allowBlank="1" sqref="E676" xr:uid="{00000000-0002-0000-0000-0000850A0000}">
      <formula1>INDIRECT(UPPER($D$676))</formula1>
    </dataValidation>
    <dataValidation type="list" allowBlank="1" sqref="E677" xr:uid="{00000000-0002-0000-0000-0000860A0000}">
      <formula1>INDIRECT(UPPER($D$677))</formula1>
    </dataValidation>
    <dataValidation type="list" allowBlank="1" sqref="E678" xr:uid="{00000000-0002-0000-0000-0000870A0000}">
      <formula1>INDIRECT(UPPER($D$678))</formula1>
    </dataValidation>
    <dataValidation type="list" allowBlank="1" sqref="E679" xr:uid="{00000000-0002-0000-0000-0000880A0000}">
      <formula1>INDIRECT(UPPER($D$679))</formula1>
    </dataValidation>
    <dataValidation type="list" allowBlank="1" sqref="E680" xr:uid="{00000000-0002-0000-0000-0000890A0000}">
      <formula1>INDIRECT(UPPER($D$680))</formula1>
    </dataValidation>
    <dataValidation type="list" allowBlank="1" sqref="E681" xr:uid="{00000000-0002-0000-0000-00008A0A0000}">
      <formula1>INDIRECT(UPPER($D$681))</formula1>
    </dataValidation>
    <dataValidation type="list" allowBlank="1" sqref="E682" xr:uid="{00000000-0002-0000-0000-00008B0A0000}">
      <formula1>INDIRECT(UPPER($D$682))</formula1>
    </dataValidation>
    <dataValidation type="list" allowBlank="1" sqref="E683" xr:uid="{00000000-0002-0000-0000-00008C0A0000}">
      <formula1>INDIRECT(UPPER($D$683))</formula1>
    </dataValidation>
    <dataValidation type="list" allowBlank="1" sqref="E684" xr:uid="{00000000-0002-0000-0000-00008D0A0000}">
      <formula1>INDIRECT(UPPER($D$684))</formula1>
    </dataValidation>
    <dataValidation type="list" allowBlank="1" sqref="E685" xr:uid="{00000000-0002-0000-0000-00008E0A0000}">
      <formula1>INDIRECT(UPPER($D$685))</formula1>
    </dataValidation>
    <dataValidation type="list" allowBlank="1" sqref="E686" xr:uid="{00000000-0002-0000-0000-00008F0A0000}">
      <formula1>INDIRECT(UPPER($D$686))</formula1>
    </dataValidation>
    <dataValidation type="list" allowBlank="1" sqref="E687" xr:uid="{00000000-0002-0000-0000-0000900A0000}">
      <formula1>INDIRECT(UPPER($D$687))</formula1>
    </dataValidation>
    <dataValidation type="list" allowBlank="1" sqref="E688" xr:uid="{00000000-0002-0000-0000-0000910A0000}">
      <formula1>INDIRECT(UPPER($D$688))</formula1>
    </dataValidation>
    <dataValidation type="list" allowBlank="1" sqref="E689" xr:uid="{00000000-0002-0000-0000-0000920A0000}">
      <formula1>INDIRECT(UPPER($D$689))</formula1>
    </dataValidation>
    <dataValidation type="list" allowBlank="1" sqref="E690" xr:uid="{00000000-0002-0000-0000-0000930A0000}">
      <formula1>INDIRECT(UPPER($D$690))</formula1>
    </dataValidation>
    <dataValidation type="list" allowBlank="1" sqref="E691" xr:uid="{00000000-0002-0000-0000-0000940A0000}">
      <formula1>INDIRECT(UPPER($D$691))</formula1>
    </dataValidation>
    <dataValidation type="list" allowBlank="1" sqref="E692" xr:uid="{00000000-0002-0000-0000-0000950A0000}">
      <formula1>INDIRECT(UPPER($D$692))</formula1>
    </dataValidation>
    <dataValidation type="list" allowBlank="1" sqref="E693" xr:uid="{00000000-0002-0000-0000-0000960A0000}">
      <formula1>INDIRECT(UPPER($D$693))</formula1>
    </dataValidation>
    <dataValidation type="list" allowBlank="1" sqref="E694" xr:uid="{00000000-0002-0000-0000-0000970A0000}">
      <formula1>INDIRECT(UPPER($D$694))</formula1>
    </dataValidation>
    <dataValidation type="list" allowBlank="1" sqref="E695" xr:uid="{00000000-0002-0000-0000-0000980A0000}">
      <formula1>INDIRECT(UPPER($D$695))</formula1>
    </dataValidation>
    <dataValidation type="list" allowBlank="1" sqref="E696" xr:uid="{00000000-0002-0000-0000-0000990A0000}">
      <formula1>INDIRECT(UPPER($D$696))</formula1>
    </dataValidation>
    <dataValidation type="list" allowBlank="1" sqref="E697" xr:uid="{00000000-0002-0000-0000-00009A0A0000}">
      <formula1>INDIRECT(UPPER($D$697))</formula1>
    </dataValidation>
    <dataValidation type="list" allowBlank="1" sqref="E698" xr:uid="{00000000-0002-0000-0000-00009B0A0000}">
      <formula1>INDIRECT(UPPER($D$698))</formula1>
    </dataValidation>
    <dataValidation type="list" allowBlank="1" sqref="E699" xr:uid="{00000000-0002-0000-0000-00009C0A0000}">
      <formula1>INDIRECT(UPPER($D$699))</formula1>
    </dataValidation>
    <dataValidation type="list" allowBlank="1" sqref="E700" xr:uid="{00000000-0002-0000-0000-00009D0A0000}">
      <formula1>INDIRECT(UPPER($D$700))</formula1>
    </dataValidation>
    <dataValidation type="list" allowBlank="1" sqref="E701" xr:uid="{00000000-0002-0000-0000-00009E0A0000}">
      <formula1>INDIRECT(UPPER($D$701))</formula1>
    </dataValidation>
    <dataValidation type="list" allowBlank="1" sqref="E702" xr:uid="{00000000-0002-0000-0000-00009F0A0000}">
      <formula1>INDIRECT(UPPER($D$702))</formula1>
    </dataValidation>
    <dataValidation type="list" allowBlank="1" sqref="E703" xr:uid="{00000000-0002-0000-0000-0000A00A0000}">
      <formula1>INDIRECT(UPPER($D$703))</formula1>
    </dataValidation>
    <dataValidation type="list" allowBlank="1" sqref="E704" xr:uid="{00000000-0002-0000-0000-0000A10A0000}">
      <formula1>INDIRECT(UPPER($D$704))</formula1>
    </dataValidation>
    <dataValidation type="list" allowBlank="1" sqref="E705" xr:uid="{00000000-0002-0000-0000-0000A20A0000}">
      <formula1>INDIRECT(UPPER($D$705))</formula1>
    </dataValidation>
    <dataValidation type="list" allowBlank="1" sqref="E706" xr:uid="{00000000-0002-0000-0000-0000A30A0000}">
      <formula1>INDIRECT(UPPER($D$706))</formula1>
    </dataValidation>
    <dataValidation type="list" allowBlank="1" sqref="E707" xr:uid="{00000000-0002-0000-0000-0000A40A0000}">
      <formula1>INDIRECT(UPPER($D$707))</formula1>
    </dataValidation>
    <dataValidation type="list" allowBlank="1" sqref="E708" xr:uid="{00000000-0002-0000-0000-0000A50A0000}">
      <formula1>INDIRECT(UPPER($D$708))</formula1>
    </dataValidation>
    <dataValidation type="list" allowBlank="1" sqref="E709" xr:uid="{00000000-0002-0000-0000-0000A60A0000}">
      <formula1>INDIRECT(UPPER($D$709))</formula1>
    </dataValidation>
    <dataValidation type="list" allowBlank="1" sqref="E710" xr:uid="{00000000-0002-0000-0000-0000A70A0000}">
      <formula1>INDIRECT(UPPER($D$710))</formula1>
    </dataValidation>
    <dataValidation type="list" allowBlank="1" sqref="E711" xr:uid="{00000000-0002-0000-0000-0000A80A0000}">
      <formula1>INDIRECT(UPPER($D$711))</formula1>
    </dataValidation>
    <dataValidation type="list" allowBlank="1" sqref="E712" xr:uid="{00000000-0002-0000-0000-0000A90A0000}">
      <formula1>INDIRECT(UPPER($D$712))</formula1>
    </dataValidation>
    <dataValidation type="list" allowBlank="1" sqref="E713" xr:uid="{00000000-0002-0000-0000-0000AA0A0000}">
      <formula1>INDIRECT(UPPER($D$713))</formula1>
    </dataValidation>
    <dataValidation type="list" allowBlank="1" sqref="E714" xr:uid="{00000000-0002-0000-0000-0000AB0A0000}">
      <formula1>INDIRECT(UPPER($D$714))</formula1>
    </dataValidation>
    <dataValidation type="list" allowBlank="1" sqref="E715" xr:uid="{00000000-0002-0000-0000-0000AC0A0000}">
      <formula1>INDIRECT(UPPER($D$715))</formula1>
    </dataValidation>
    <dataValidation type="list" allowBlank="1" sqref="E716" xr:uid="{00000000-0002-0000-0000-0000AD0A0000}">
      <formula1>INDIRECT(UPPER($D$716))</formula1>
    </dataValidation>
    <dataValidation type="list" allowBlank="1" sqref="E717" xr:uid="{00000000-0002-0000-0000-0000AE0A0000}">
      <formula1>INDIRECT(UPPER($D$717))</formula1>
    </dataValidation>
    <dataValidation type="list" allowBlank="1" sqref="E718" xr:uid="{00000000-0002-0000-0000-0000AF0A0000}">
      <formula1>INDIRECT(UPPER($D$718))</formula1>
    </dataValidation>
    <dataValidation type="list" allowBlank="1" sqref="E719" xr:uid="{00000000-0002-0000-0000-0000B00A0000}">
      <formula1>INDIRECT(UPPER($D$719))</formula1>
    </dataValidation>
    <dataValidation type="list" allowBlank="1" sqref="E720" xr:uid="{00000000-0002-0000-0000-0000B10A0000}">
      <formula1>INDIRECT(UPPER($D$720))</formula1>
    </dataValidation>
    <dataValidation type="list" allowBlank="1" sqref="E721" xr:uid="{00000000-0002-0000-0000-0000B20A0000}">
      <formula1>INDIRECT(UPPER($D$721))</formula1>
    </dataValidation>
    <dataValidation type="list" allowBlank="1" sqref="E722" xr:uid="{00000000-0002-0000-0000-0000B30A0000}">
      <formula1>INDIRECT(UPPER($D$722))</formula1>
    </dataValidation>
    <dataValidation type="list" allowBlank="1" sqref="E723" xr:uid="{00000000-0002-0000-0000-0000B40A0000}">
      <formula1>INDIRECT(UPPER($D$723))</formula1>
    </dataValidation>
    <dataValidation type="list" allowBlank="1" sqref="E724" xr:uid="{00000000-0002-0000-0000-0000B50A0000}">
      <formula1>INDIRECT(UPPER($D$724))</formula1>
    </dataValidation>
    <dataValidation type="list" allowBlank="1" sqref="E725" xr:uid="{00000000-0002-0000-0000-0000B60A0000}">
      <formula1>INDIRECT(UPPER($D$725))</formula1>
    </dataValidation>
    <dataValidation type="list" allowBlank="1" sqref="E726" xr:uid="{00000000-0002-0000-0000-0000B70A0000}">
      <formula1>INDIRECT(UPPER($D$726))</formula1>
    </dataValidation>
    <dataValidation type="list" allowBlank="1" sqref="E727" xr:uid="{00000000-0002-0000-0000-0000B80A0000}">
      <formula1>INDIRECT(UPPER($D$727))</formula1>
    </dataValidation>
    <dataValidation type="list" allowBlank="1" sqref="E728" xr:uid="{00000000-0002-0000-0000-0000B90A0000}">
      <formula1>INDIRECT(UPPER($D$728))</formula1>
    </dataValidation>
    <dataValidation type="list" allowBlank="1" sqref="E729" xr:uid="{00000000-0002-0000-0000-0000BA0A0000}">
      <formula1>INDIRECT(UPPER($D$729))</formula1>
    </dataValidation>
    <dataValidation type="list" allowBlank="1" sqref="E730" xr:uid="{00000000-0002-0000-0000-0000BB0A0000}">
      <formula1>INDIRECT(UPPER($D$730))</formula1>
    </dataValidation>
    <dataValidation type="list" allowBlank="1" sqref="E731" xr:uid="{00000000-0002-0000-0000-0000BC0A0000}">
      <formula1>INDIRECT(UPPER($D$731))</formula1>
    </dataValidation>
    <dataValidation type="list" allowBlank="1" sqref="E732" xr:uid="{00000000-0002-0000-0000-0000BD0A0000}">
      <formula1>INDIRECT(UPPER($D$732))</formula1>
    </dataValidation>
    <dataValidation type="list" allowBlank="1" sqref="E733" xr:uid="{00000000-0002-0000-0000-0000BE0A0000}">
      <formula1>INDIRECT(UPPER($D$733))</formula1>
    </dataValidation>
    <dataValidation type="list" allowBlank="1" sqref="E734" xr:uid="{00000000-0002-0000-0000-0000BF0A0000}">
      <formula1>INDIRECT(UPPER($D$734))</formula1>
    </dataValidation>
    <dataValidation type="list" allowBlank="1" sqref="E735" xr:uid="{00000000-0002-0000-0000-0000C00A0000}">
      <formula1>INDIRECT(UPPER($D$735))</formula1>
    </dataValidation>
    <dataValidation type="list" allowBlank="1" sqref="E736" xr:uid="{00000000-0002-0000-0000-0000C10A0000}">
      <formula1>INDIRECT(UPPER($D$736))</formula1>
    </dataValidation>
    <dataValidation type="list" allowBlank="1" sqref="E737" xr:uid="{00000000-0002-0000-0000-0000C20A0000}">
      <formula1>INDIRECT(UPPER($D$737))</formula1>
    </dataValidation>
    <dataValidation type="list" allowBlank="1" sqref="E738" xr:uid="{00000000-0002-0000-0000-0000C30A0000}">
      <formula1>INDIRECT(UPPER($D$738))</formula1>
    </dataValidation>
    <dataValidation type="list" allowBlank="1" sqref="E739" xr:uid="{00000000-0002-0000-0000-0000C40A0000}">
      <formula1>INDIRECT(UPPER($D$739))</formula1>
    </dataValidation>
    <dataValidation type="list" allowBlank="1" sqref="E740" xr:uid="{00000000-0002-0000-0000-0000C50A0000}">
      <formula1>INDIRECT(UPPER($D$740))</formula1>
    </dataValidation>
    <dataValidation type="list" allowBlank="1" sqref="E741" xr:uid="{00000000-0002-0000-0000-0000C60A0000}">
      <formula1>INDIRECT(UPPER($D$741))</formula1>
    </dataValidation>
    <dataValidation type="list" allowBlank="1" sqref="E742" xr:uid="{00000000-0002-0000-0000-0000C70A0000}">
      <formula1>INDIRECT(UPPER($D$742))</formula1>
    </dataValidation>
    <dataValidation type="list" allowBlank="1" sqref="E743" xr:uid="{00000000-0002-0000-0000-0000C80A0000}">
      <formula1>INDIRECT(UPPER($D$743))</formula1>
    </dataValidation>
    <dataValidation type="list" allowBlank="1" sqref="E744" xr:uid="{00000000-0002-0000-0000-0000C90A0000}">
      <formula1>INDIRECT(UPPER($D$744))</formula1>
    </dataValidation>
    <dataValidation type="list" allowBlank="1" sqref="E745" xr:uid="{00000000-0002-0000-0000-0000CA0A0000}">
      <formula1>INDIRECT(UPPER($D$745))</formula1>
    </dataValidation>
    <dataValidation type="list" allowBlank="1" sqref="E746" xr:uid="{00000000-0002-0000-0000-0000CB0A0000}">
      <formula1>INDIRECT(UPPER($D$746))</formula1>
    </dataValidation>
    <dataValidation type="list" allowBlank="1" sqref="E747" xr:uid="{00000000-0002-0000-0000-0000CC0A0000}">
      <formula1>INDIRECT(UPPER($D$747))</formula1>
    </dataValidation>
    <dataValidation type="list" allowBlank="1" sqref="E748" xr:uid="{00000000-0002-0000-0000-0000CD0A0000}">
      <formula1>INDIRECT(UPPER($D$748))</formula1>
    </dataValidation>
    <dataValidation type="list" allowBlank="1" sqref="E749" xr:uid="{00000000-0002-0000-0000-0000CE0A0000}">
      <formula1>INDIRECT(UPPER($D$749))</formula1>
    </dataValidation>
    <dataValidation type="list" allowBlank="1" sqref="E750" xr:uid="{00000000-0002-0000-0000-0000CF0A0000}">
      <formula1>INDIRECT(UPPER($D$750))</formula1>
    </dataValidation>
    <dataValidation type="list" allowBlank="1" sqref="E751" xr:uid="{00000000-0002-0000-0000-0000D00A0000}">
      <formula1>INDIRECT(UPPER($D$751))</formula1>
    </dataValidation>
    <dataValidation type="list" allowBlank="1" sqref="E752" xr:uid="{00000000-0002-0000-0000-0000D10A0000}">
      <formula1>INDIRECT(UPPER($D$752))</formula1>
    </dataValidation>
    <dataValidation type="list" allowBlank="1" sqref="E753" xr:uid="{00000000-0002-0000-0000-0000D20A0000}">
      <formula1>INDIRECT(UPPER($D$753))</formula1>
    </dataValidation>
    <dataValidation type="list" allowBlank="1" sqref="E754" xr:uid="{00000000-0002-0000-0000-0000D30A0000}">
      <formula1>INDIRECT(UPPER($D$754))</formula1>
    </dataValidation>
    <dataValidation type="list" allowBlank="1" sqref="E755" xr:uid="{00000000-0002-0000-0000-0000D40A0000}">
      <formula1>INDIRECT(UPPER($D$755))</formula1>
    </dataValidation>
    <dataValidation type="list" allowBlank="1" sqref="E756" xr:uid="{00000000-0002-0000-0000-0000D50A0000}">
      <formula1>INDIRECT(UPPER($D$756))</formula1>
    </dataValidation>
    <dataValidation type="list" allowBlank="1" sqref="E757" xr:uid="{00000000-0002-0000-0000-0000D60A0000}">
      <formula1>INDIRECT(UPPER($D$757))</formula1>
    </dataValidation>
    <dataValidation type="list" allowBlank="1" sqref="E758" xr:uid="{00000000-0002-0000-0000-0000D70A0000}">
      <formula1>INDIRECT(UPPER($D$758))</formula1>
    </dataValidation>
    <dataValidation type="list" allowBlank="1" sqref="E759" xr:uid="{00000000-0002-0000-0000-0000D80A0000}">
      <formula1>INDIRECT(UPPER($D$759))</formula1>
    </dataValidation>
    <dataValidation type="list" allowBlank="1" sqref="E760" xr:uid="{00000000-0002-0000-0000-0000D90A0000}">
      <formula1>INDIRECT(UPPER($D$760))</formula1>
    </dataValidation>
    <dataValidation type="list" allowBlank="1" sqref="E761" xr:uid="{00000000-0002-0000-0000-0000DA0A0000}">
      <formula1>INDIRECT(UPPER($D$761))</formula1>
    </dataValidation>
    <dataValidation type="list" allowBlank="1" sqref="E762" xr:uid="{00000000-0002-0000-0000-0000DB0A0000}">
      <formula1>INDIRECT(UPPER($D$762))</formula1>
    </dataValidation>
    <dataValidation type="list" allowBlank="1" sqref="E763" xr:uid="{00000000-0002-0000-0000-0000DC0A0000}">
      <formula1>INDIRECT(UPPER($D$763))</formula1>
    </dataValidation>
    <dataValidation type="list" allowBlank="1" sqref="E764" xr:uid="{00000000-0002-0000-0000-0000DD0A0000}">
      <formula1>INDIRECT(UPPER($D$764))</formula1>
    </dataValidation>
    <dataValidation type="list" allowBlank="1" sqref="E765" xr:uid="{00000000-0002-0000-0000-0000DE0A0000}">
      <formula1>INDIRECT(UPPER($D$765))</formula1>
    </dataValidation>
    <dataValidation type="list" allowBlank="1" sqref="E766" xr:uid="{00000000-0002-0000-0000-0000DF0A0000}">
      <formula1>INDIRECT(UPPER($D$766))</formula1>
    </dataValidation>
    <dataValidation type="list" allowBlank="1" sqref="E767" xr:uid="{00000000-0002-0000-0000-0000E00A0000}">
      <formula1>INDIRECT(UPPER($D$767))</formula1>
    </dataValidation>
    <dataValidation type="list" allowBlank="1" sqref="E768" xr:uid="{00000000-0002-0000-0000-0000E10A0000}">
      <formula1>INDIRECT(UPPER($D$768))</formula1>
    </dataValidation>
    <dataValidation type="list" allowBlank="1" sqref="E769" xr:uid="{00000000-0002-0000-0000-0000E20A0000}">
      <formula1>INDIRECT(UPPER($D$769))</formula1>
    </dataValidation>
    <dataValidation type="list" allowBlank="1" sqref="E770" xr:uid="{00000000-0002-0000-0000-0000E30A0000}">
      <formula1>INDIRECT(UPPER($D$770))</formula1>
    </dataValidation>
    <dataValidation type="list" allowBlank="1" sqref="E771" xr:uid="{00000000-0002-0000-0000-0000E40A0000}">
      <formula1>INDIRECT(UPPER($D$771))</formula1>
    </dataValidation>
    <dataValidation type="list" allowBlank="1" sqref="E772" xr:uid="{00000000-0002-0000-0000-0000E50A0000}">
      <formula1>INDIRECT(UPPER($D$772))</formula1>
    </dataValidation>
    <dataValidation type="list" allowBlank="1" sqref="E773" xr:uid="{00000000-0002-0000-0000-0000E60A0000}">
      <formula1>INDIRECT(UPPER($D$773))</formula1>
    </dataValidation>
    <dataValidation type="list" allowBlank="1" sqref="E774" xr:uid="{00000000-0002-0000-0000-0000E70A0000}">
      <formula1>INDIRECT(UPPER($D$774))</formula1>
    </dataValidation>
    <dataValidation type="list" allowBlank="1" sqref="E775" xr:uid="{00000000-0002-0000-0000-0000E80A0000}">
      <formula1>INDIRECT(UPPER($D$775))</formula1>
    </dataValidation>
    <dataValidation type="list" allowBlank="1" sqref="E776" xr:uid="{00000000-0002-0000-0000-0000E90A0000}">
      <formula1>INDIRECT(UPPER($D$776))</formula1>
    </dataValidation>
    <dataValidation type="list" allowBlank="1" sqref="E777" xr:uid="{00000000-0002-0000-0000-0000EA0A0000}">
      <formula1>INDIRECT(UPPER($D$777))</formula1>
    </dataValidation>
    <dataValidation type="list" allowBlank="1" sqref="E778" xr:uid="{00000000-0002-0000-0000-0000EB0A0000}">
      <formula1>INDIRECT(UPPER($D$778))</formula1>
    </dataValidation>
    <dataValidation type="list" allowBlank="1" sqref="E779" xr:uid="{00000000-0002-0000-0000-0000EC0A0000}">
      <formula1>INDIRECT(UPPER($D$779))</formula1>
    </dataValidation>
    <dataValidation type="list" allowBlank="1" sqref="E780" xr:uid="{00000000-0002-0000-0000-0000ED0A0000}">
      <formula1>INDIRECT(UPPER($D$780))</formula1>
    </dataValidation>
    <dataValidation type="list" allowBlank="1" sqref="E781" xr:uid="{00000000-0002-0000-0000-0000EE0A0000}">
      <formula1>INDIRECT(UPPER($D$781))</formula1>
    </dataValidation>
    <dataValidation type="list" allowBlank="1" sqref="E782" xr:uid="{00000000-0002-0000-0000-0000EF0A0000}">
      <formula1>INDIRECT(UPPER($D$782))</formula1>
    </dataValidation>
    <dataValidation type="list" allowBlank="1" sqref="E783" xr:uid="{00000000-0002-0000-0000-0000F00A0000}">
      <formula1>INDIRECT(UPPER($D$783))</formula1>
    </dataValidation>
    <dataValidation type="list" allowBlank="1" sqref="E784" xr:uid="{00000000-0002-0000-0000-0000F10A0000}">
      <formula1>INDIRECT(UPPER($D$784))</formula1>
    </dataValidation>
    <dataValidation type="list" allowBlank="1" sqref="E785" xr:uid="{00000000-0002-0000-0000-0000F20A0000}">
      <formula1>INDIRECT(UPPER($D$785))</formula1>
    </dataValidation>
    <dataValidation type="list" allowBlank="1" sqref="E786" xr:uid="{00000000-0002-0000-0000-0000F30A0000}">
      <formula1>INDIRECT(UPPER($D$786))</formula1>
    </dataValidation>
    <dataValidation type="list" allowBlank="1" sqref="E787" xr:uid="{00000000-0002-0000-0000-0000F40A0000}">
      <formula1>INDIRECT(UPPER($D$787))</formula1>
    </dataValidation>
    <dataValidation type="list" allowBlank="1" sqref="E788" xr:uid="{00000000-0002-0000-0000-0000F50A0000}">
      <formula1>INDIRECT(UPPER($D$788))</formula1>
    </dataValidation>
    <dataValidation type="list" allowBlank="1" sqref="E789" xr:uid="{00000000-0002-0000-0000-0000F60A0000}">
      <formula1>INDIRECT(UPPER($D$789))</formula1>
    </dataValidation>
    <dataValidation type="list" allowBlank="1" sqref="E790" xr:uid="{00000000-0002-0000-0000-0000F70A0000}">
      <formula1>INDIRECT(UPPER($D$790))</formula1>
    </dataValidation>
    <dataValidation type="list" allowBlank="1" sqref="E791" xr:uid="{00000000-0002-0000-0000-0000F80A0000}">
      <formula1>INDIRECT(UPPER($D$791))</formula1>
    </dataValidation>
    <dataValidation type="list" allowBlank="1" sqref="E792" xr:uid="{00000000-0002-0000-0000-0000F90A0000}">
      <formula1>INDIRECT(UPPER($D$792))</formula1>
    </dataValidation>
    <dataValidation type="list" allowBlank="1" sqref="E793" xr:uid="{00000000-0002-0000-0000-0000FA0A0000}">
      <formula1>INDIRECT(UPPER($D$793))</formula1>
    </dataValidation>
    <dataValidation type="list" allowBlank="1" sqref="E794" xr:uid="{00000000-0002-0000-0000-0000FB0A0000}">
      <formula1>INDIRECT(UPPER($D$794))</formula1>
    </dataValidation>
    <dataValidation type="list" allowBlank="1" sqref="E795" xr:uid="{00000000-0002-0000-0000-0000FC0A0000}">
      <formula1>INDIRECT(UPPER($D$795))</formula1>
    </dataValidation>
    <dataValidation type="list" allowBlank="1" sqref="E796" xr:uid="{00000000-0002-0000-0000-0000FD0A0000}">
      <formula1>INDIRECT(UPPER($D$796))</formula1>
    </dataValidation>
    <dataValidation type="list" allowBlank="1" sqref="E797" xr:uid="{00000000-0002-0000-0000-0000FE0A0000}">
      <formula1>INDIRECT(UPPER($D$797))</formula1>
    </dataValidation>
    <dataValidation type="list" allowBlank="1" sqref="E798" xr:uid="{00000000-0002-0000-0000-0000FF0A0000}">
      <formula1>INDIRECT(UPPER($D$798))</formula1>
    </dataValidation>
    <dataValidation type="list" allowBlank="1" sqref="E799" xr:uid="{00000000-0002-0000-0000-0000000B0000}">
      <formula1>INDIRECT(UPPER($D$799))</formula1>
    </dataValidation>
    <dataValidation type="list" allowBlank="1" sqref="E800" xr:uid="{00000000-0002-0000-0000-0000010B0000}">
      <formula1>INDIRECT(UPPER($D$800))</formula1>
    </dataValidation>
    <dataValidation type="list" allowBlank="1" sqref="E801" xr:uid="{00000000-0002-0000-0000-0000020B0000}">
      <formula1>INDIRECT(UPPER($D$801))</formula1>
    </dataValidation>
    <dataValidation type="list" allowBlank="1" sqref="E802" xr:uid="{00000000-0002-0000-0000-0000030B0000}">
      <formula1>INDIRECT(UPPER($D$802))</formula1>
    </dataValidation>
    <dataValidation type="list" allowBlank="1" sqref="E803" xr:uid="{00000000-0002-0000-0000-0000040B0000}">
      <formula1>INDIRECT(UPPER($D$803))</formula1>
    </dataValidation>
    <dataValidation type="list" allowBlank="1" sqref="E804" xr:uid="{00000000-0002-0000-0000-0000050B0000}">
      <formula1>INDIRECT(UPPER($D$804))</formula1>
    </dataValidation>
    <dataValidation type="list" allowBlank="1" sqref="E805" xr:uid="{00000000-0002-0000-0000-0000060B0000}">
      <formula1>INDIRECT(UPPER($D$805))</formula1>
    </dataValidation>
    <dataValidation type="list" allowBlank="1" sqref="E806" xr:uid="{00000000-0002-0000-0000-0000070B0000}">
      <formula1>INDIRECT(UPPER($D$806))</formula1>
    </dataValidation>
    <dataValidation type="list" allowBlank="1" sqref="E807" xr:uid="{00000000-0002-0000-0000-0000080B0000}">
      <formula1>INDIRECT(UPPER($D$807))</formula1>
    </dataValidation>
    <dataValidation type="list" allowBlank="1" sqref="E808" xr:uid="{00000000-0002-0000-0000-0000090B0000}">
      <formula1>INDIRECT(UPPER($D$808))</formula1>
    </dataValidation>
    <dataValidation type="list" allowBlank="1" sqref="E809" xr:uid="{00000000-0002-0000-0000-00000A0B0000}">
      <formula1>INDIRECT(UPPER($D$809))</formula1>
    </dataValidation>
    <dataValidation type="list" allowBlank="1" sqref="E810" xr:uid="{00000000-0002-0000-0000-00000B0B0000}">
      <formula1>INDIRECT(UPPER($D$810))</formula1>
    </dataValidation>
    <dataValidation type="list" allowBlank="1" sqref="E811" xr:uid="{00000000-0002-0000-0000-00000C0B0000}">
      <formula1>INDIRECT(UPPER($D$811))</formula1>
    </dataValidation>
    <dataValidation type="list" allowBlank="1" sqref="E812" xr:uid="{00000000-0002-0000-0000-00000D0B0000}">
      <formula1>INDIRECT(UPPER($D$812))</formula1>
    </dataValidation>
    <dataValidation type="list" allowBlank="1" sqref="E813" xr:uid="{00000000-0002-0000-0000-00000E0B0000}">
      <formula1>INDIRECT(UPPER($D$813))</formula1>
    </dataValidation>
    <dataValidation type="list" allowBlank="1" sqref="E814" xr:uid="{00000000-0002-0000-0000-00000F0B0000}">
      <formula1>INDIRECT(UPPER($D$814))</formula1>
    </dataValidation>
    <dataValidation type="list" allowBlank="1" sqref="E815" xr:uid="{00000000-0002-0000-0000-0000100B0000}">
      <formula1>INDIRECT(UPPER($D$815))</formula1>
    </dataValidation>
    <dataValidation type="list" allowBlank="1" sqref="E816" xr:uid="{00000000-0002-0000-0000-0000110B0000}">
      <formula1>INDIRECT(UPPER($D$816))</formula1>
    </dataValidation>
    <dataValidation type="list" allowBlank="1" sqref="E817" xr:uid="{00000000-0002-0000-0000-0000120B0000}">
      <formula1>INDIRECT(UPPER($D$817))</formula1>
    </dataValidation>
    <dataValidation type="list" allowBlank="1" sqref="E818" xr:uid="{00000000-0002-0000-0000-0000130B0000}">
      <formula1>INDIRECT(UPPER($D$818))</formula1>
    </dataValidation>
    <dataValidation type="list" allowBlank="1" sqref="E819" xr:uid="{00000000-0002-0000-0000-0000140B0000}">
      <formula1>INDIRECT(UPPER($D$819))</formula1>
    </dataValidation>
    <dataValidation type="list" allowBlank="1" sqref="E820" xr:uid="{00000000-0002-0000-0000-0000150B0000}">
      <formula1>INDIRECT(UPPER($D$820))</formula1>
    </dataValidation>
    <dataValidation type="list" allowBlank="1" sqref="E821" xr:uid="{00000000-0002-0000-0000-0000160B0000}">
      <formula1>INDIRECT(UPPER($D$821))</formula1>
    </dataValidation>
    <dataValidation type="list" allowBlank="1" sqref="E822" xr:uid="{00000000-0002-0000-0000-0000170B0000}">
      <formula1>INDIRECT(UPPER($D$822))</formula1>
    </dataValidation>
    <dataValidation type="list" allowBlank="1" sqref="E823" xr:uid="{00000000-0002-0000-0000-0000180B0000}">
      <formula1>INDIRECT(UPPER($D$823))</formula1>
    </dataValidation>
    <dataValidation type="list" allowBlank="1" sqref="E824" xr:uid="{00000000-0002-0000-0000-0000190B0000}">
      <formula1>INDIRECT(UPPER($D$824))</formula1>
    </dataValidation>
    <dataValidation type="list" allowBlank="1" sqref="E825" xr:uid="{00000000-0002-0000-0000-00001A0B0000}">
      <formula1>INDIRECT(UPPER($D$825))</formula1>
    </dataValidation>
    <dataValidation type="list" allowBlank="1" sqref="E826" xr:uid="{00000000-0002-0000-0000-00001B0B0000}">
      <formula1>INDIRECT(UPPER($D$826))</formula1>
    </dataValidation>
    <dataValidation type="list" allowBlank="1" sqref="E827" xr:uid="{00000000-0002-0000-0000-00001C0B0000}">
      <formula1>INDIRECT(UPPER($D$827))</formula1>
    </dataValidation>
    <dataValidation type="list" allowBlank="1" sqref="E828" xr:uid="{00000000-0002-0000-0000-00001D0B0000}">
      <formula1>INDIRECT(UPPER($D$828))</formula1>
    </dataValidation>
    <dataValidation type="list" allowBlank="1" sqref="E829" xr:uid="{00000000-0002-0000-0000-00001E0B0000}">
      <formula1>INDIRECT(UPPER($D$829))</formula1>
    </dataValidation>
    <dataValidation type="list" allowBlank="1" sqref="E830" xr:uid="{00000000-0002-0000-0000-00001F0B0000}">
      <formula1>INDIRECT(UPPER($D$830))</formula1>
    </dataValidation>
    <dataValidation type="list" allowBlank="1" sqref="E831" xr:uid="{00000000-0002-0000-0000-0000200B0000}">
      <formula1>INDIRECT(UPPER($D$831))</formula1>
    </dataValidation>
    <dataValidation type="list" allowBlank="1" sqref="E832" xr:uid="{00000000-0002-0000-0000-0000210B0000}">
      <formula1>INDIRECT(UPPER($D$832))</formula1>
    </dataValidation>
    <dataValidation type="list" allowBlank="1" sqref="E833" xr:uid="{00000000-0002-0000-0000-0000220B0000}">
      <formula1>INDIRECT(UPPER($D$833))</formula1>
    </dataValidation>
    <dataValidation type="list" allowBlank="1" sqref="E834" xr:uid="{00000000-0002-0000-0000-0000230B0000}">
      <formula1>INDIRECT(UPPER($D$834))</formula1>
    </dataValidation>
    <dataValidation type="list" allowBlank="1" sqref="E835" xr:uid="{00000000-0002-0000-0000-0000240B0000}">
      <formula1>INDIRECT(UPPER($D$835))</formula1>
    </dataValidation>
    <dataValidation type="list" allowBlank="1" sqref="E836" xr:uid="{00000000-0002-0000-0000-0000250B0000}">
      <formula1>INDIRECT(UPPER($D$836))</formula1>
    </dataValidation>
    <dataValidation type="list" allowBlank="1" sqref="E837" xr:uid="{00000000-0002-0000-0000-0000260B0000}">
      <formula1>INDIRECT(UPPER($D$837))</formula1>
    </dataValidation>
    <dataValidation type="list" allowBlank="1" sqref="E838" xr:uid="{00000000-0002-0000-0000-0000270B0000}">
      <formula1>INDIRECT(UPPER($D$838))</formula1>
    </dataValidation>
    <dataValidation type="list" allowBlank="1" sqref="E839" xr:uid="{00000000-0002-0000-0000-0000280B0000}">
      <formula1>INDIRECT(UPPER($D$839))</formula1>
    </dataValidation>
    <dataValidation type="list" allowBlank="1" sqref="E840" xr:uid="{00000000-0002-0000-0000-0000290B0000}">
      <formula1>INDIRECT(UPPER($D$840))</formula1>
    </dataValidation>
    <dataValidation type="list" allowBlank="1" sqref="E841" xr:uid="{00000000-0002-0000-0000-00002A0B0000}">
      <formula1>INDIRECT(UPPER($D$841))</formula1>
    </dataValidation>
    <dataValidation type="list" allowBlank="1" sqref="E842" xr:uid="{00000000-0002-0000-0000-00002B0B0000}">
      <formula1>INDIRECT(UPPER($D$842))</formula1>
    </dataValidation>
    <dataValidation type="list" allowBlank="1" sqref="E843" xr:uid="{00000000-0002-0000-0000-00002C0B0000}">
      <formula1>INDIRECT(UPPER($D$843))</formula1>
    </dataValidation>
    <dataValidation type="list" allowBlank="1" sqref="E844" xr:uid="{00000000-0002-0000-0000-00002D0B0000}">
      <formula1>INDIRECT(UPPER($D$844))</formula1>
    </dataValidation>
    <dataValidation type="list" allowBlank="1" sqref="E845" xr:uid="{00000000-0002-0000-0000-00002E0B0000}">
      <formula1>INDIRECT(UPPER($D$845))</formula1>
    </dataValidation>
    <dataValidation type="list" allowBlank="1" sqref="E846" xr:uid="{00000000-0002-0000-0000-00002F0B0000}">
      <formula1>INDIRECT(UPPER($D$846))</formula1>
    </dataValidation>
    <dataValidation type="list" allowBlank="1" sqref="E847" xr:uid="{00000000-0002-0000-0000-0000300B0000}">
      <formula1>INDIRECT(UPPER($D$847))</formula1>
    </dataValidation>
    <dataValidation type="list" allowBlank="1" sqref="E848" xr:uid="{00000000-0002-0000-0000-0000310B0000}">
      <formula1>INDIRECT(UPPER($D$848))</formula1>
    </dataValidation>
    <dataValidation type="list" allowBlank="1" sqref="E849" xr:uid="{00000000-0002-0000-0000-0000320B0000}">
      <formula1>INDIRECT(UPPER($D$849))</formula1>
    </dataValidation>
    <dataValidation type="list" allowBlank="1" sqref="E850" xr:uid="{00000000-0002-0000-0000-0000330B0000}">
      <formula1>INDIRECT(UPPER($D$850))</formula1>
    </dataValidation>
    <dataValidation type="list" allowBlank="1" sqref="E851" xr:uid="{00000000-0002-0000-0000-0000340B0000}">
      <formula1>INDIRECT(UPPER($D$851))</formula1>
    </dataValidation>
    <dataValidation type="list" allowBlank="1" sqref="E852" xr:uid="{00000000-0002-0000-0000-0000350B0000}">
      <formula1>INDIRECT(UPPER($D$852))</formula1>
    </dataValidation>
    <dataValidation type="list" allowBlank="1" sqref="E853" xr:uid="{00000000-0002-0000-0000-0000360B0000}">
      <formula1>INDIRECT(UPPER($D$853))</formula1>
    </dataValidation>
    <dataValidation type="list" allowBlank="1" sqref="E854" xr:uid="{00000000-0002-0000-0000-0000370B0000}">
      <formula1>INDIRECT(UPPER($D$854))</formula1>
    </dataValidation>
    <dataValidation type="list" allowBlank="1" sqref="E855" xr:uid="{00000000-0002-0000-0000-0000380B0000}">
      <formula1>INDIRECT(UPPER($D$855))</formula1>
    </dataValidation>
    <dataValidation type="list" allowBlank="1" sqref="E856" xr:uid="{00000000-0002-0000-0000-0000390B0000}">
      <formula1>INDIRECT(UPPER($D$856))</formula1>
    </dataValidation>
    <dataValidation type="list" allowBlank="1" sqref="E857" xr:uid="{00000000-0002-0000-0000-00003A0B0000}">
      <formula1>INDIRECT(UPPER($D$857))</formula1>
    </dataValidation>
    <dataValidation type="list" allowBlank="1" sqref="E858" xr:uid="{00000000-0002-0000-0000-00003B0B0000}">
      <formula1>INDIRECT(UPPER($D$858))</formula1>
    </dataValidation>
    <dataValidation type="list" allowBlank="1" sqref="E859" xr:uid="{00000000-0002-0000-0000-00003C0B0000}">
      <formula1>INDIRECT(UPPER($D$859))</formula1>
    </dataValidation>
    <dataValidation type="list" allowBlank="1" sqref="E860" xr:uid="{00000000-0002-0000-0000-00003D0B0000}">
      <formula1>INDIRECT(UPPER($D$860))</formula1>
    </dataValidation>
    <dataValidation type="list" allowBlank="1" sqref="E861" xr:uid="{00000000-0002-0000-0000-00003E0B0000}">
      <formula1>INDIRECT(UPPER($D$861))</formula1>
    </dataValidation>
    <dataValidation type="list" allowBlank="1" sqref="E862" xr:uid="{00000000-0002-0000-0000-00003F0B0000}">
      <formula1>INDIRECT(UPPER($D$862))</formula1>
    </dataValidation>
    <dataValidation type="list" allowBlank="1" sqref="E863" xr:uid="{00000000-0002-0000-0000-0000400B0000}">
      <formula1>INDIRECT(UPPER($D$863))</formula1>
    </dataValidation>
    <dataValidation type="list" allowBlank="1" sqref="E864" xr:uid="{00000000-0002-0000-0000-0000410B0000}">
      <formula1>INDIRECT(UPPER($D$864))</formula1>
    </dataValidation>
    <dataValidation type="list" allowBlank="1" sqref="E865" xr:uid="{00000000-0002-0000-0000-0000420B0000}">
      <formula1>INDIRECT(UPPER($D$865))</formula1>
    </dataValidation>
    <dataValidation type="list" allowBlank="1" sqref="E866" xr:uid="{00000000-0002-0000-0000-0000430B0000}">
      <formula1>INDIRECT(UPPER($D$866))</formula1>
    </dataValidation>
    <dataValidation type="list" allowBlank="1" sqref="E867" xr:uid="{00000000-0002-0000-0000-0000440B0000}">
      <formula1>INDIRECT(UPPER($D$867))</formula1>
    </dataValidation>
    <dataValidation type="list" allowBlank="1" sqref="E868" xr:uid="{00000000-0002-0000-0000-0000450B0000}">
      <formula1>INDIRECT(UPPER($D$868))</formula1>
    </dataValidation>
    <dataValidation type="list" allowBlank="1" sqref="E869" xr:uid="{00000000-0002-0000-0000-0000460B0000}">
      <formula1>INDIRECT(UPPER($D$869))</formula1>
    </dataValidation>
    <dataValidation type="list" allowBlank="1" sqref="E870" xr:uid="{00000000-0002-0000-0000-0000470B0000}">
      <formula1>INDIRECT(UPPER($D$870))</formula1>
    </dataValidation>
    <dataValidation type="list" allowBlank="1" sqref="E871" xr:uid="{00000000-0002-0000-0000-0000480B0000}">
      <formula1>INDIRECT(UPPER($D$871))</formula1>
    </dataValidation>
    <dataValidation type="list" allowBlank="1" sqref="E872" xr:uid="{00000000-0002-0000-0000-0000490B0000}">
      <formula1>INDIRECT(UPPER($D$872))</formula1>
    </dataValidation>
    <dataValidation type="list" allowBlank="1" sqref="E873" xr:uid="{00000000-0002-0000-0000-00004A0B0000}">
      <formula1>INDIRECT(UPPER($D$873))</formula1>
    </dataValidation>
    <dataValidation type="list" allowBlank="1" sqref="E874" xr:uid="{00000000-0002-0000-0000-00004B0B0000}">
      <formula1>INDIRECT(UPPER($D$874))</formula1>
    </dataValidation>
    <dataValidation type="list" allowBlank="1" sqref="E875" xr:uid="{00000000-0002-0000-0000-00004C0B0000}">
      <formula1>INDIRECT(UPPER($D$875))</formula1>
    </dataValidation>
    <dataValidation type="list" allowBlank="1" sqref="E876" xr:uid="{00000000-0002-0000-0000-00004D0B0000}">
      <formula1>INDIRECT(UPPER($D$876))</formula1>
    </dataValidation>
    <dataValidation type="list" allowBlank="1" sqref="E877" xr:uid="{00000000-0002-0000-0000-00004E0B0000}">
      <formula1>INDIRECT(UPPER($D$877))</formula1>
    </dataValidation>
    <dataValidation type="list" allowBlank="1" sqref="E878" xr:uid="{00000000-0002-0000-0000-00004F0B0000}">
      <formula1>INDIRECT(UPPER($D$878))</formula1>
    </dataValidation>
    <dataValidation type="list" allowBlank="1" sqref="E879" xr:uid="{00000000-0002-0000-0000-0000500B0000}">
      <formula1>INDIRECT(UPPER($D$879))</formula1>
    </dataValidation>
    <dataValidation type="list" allowBlank="1" sqref="E880" xr:uid="{00000000-0002-0000-0000-0000510B0000}">
      <formula1>INDIRECT(UPPER($D$880))</formula1>
    </dataValidation>
    <dataValidation type="list" allowBlank="1" sqref="E881" xr:uid="{00000000-0002-0000-0000-0000520B0000}">
      <formula1>INDIRECT(UPPER($D$881))</formula1>
    </dataValidation>
    <dataValidation type="list" allowBlank="1" sqref="E882" xr:uid="{00000000-0002-0000-0000-0000530B0000}">
      <formula1>INDIRECT(UPPER($D$882))</formula1>
    </dataValidation>
    <dataValidation type="list" allowBlank="1" sqref="E883" xr:uid="{00000000-0002-0000-0000-0000540B0000}">
      <formula1>INDIRECT(UPPER($D$883))</formula1>
    </dataValidation>
    <dataValidation type="list" allowBlank="1" sqref="E884" xr:uid="{00000000-0002-0000-0000-0000550B0000}">
      <formula1>INDIRECT(UPPER($D$884))</formula1>
    </dataValidation>
    <dataValidation type="list" allowBlank="1" sqref="E885" xr:uid="{00000000-0002-0000-0000-0000560B0000}">
      <formula1>INDIRECT(UPPER($D$885))</formula1>
    </dataValidation>
    <dataValidation type="list" allowBlank="1" sqref="E886" xr:uid="{00000000-0002-0000-0000-0000570B0000}">
      <formula1>INDIRECT(UPPER($D$886))</formula1>
    </dataValidation>
    <dataValidation type="list" allowBlank="1" sqref="E887" xr:uid="{00000000-0002-0000-0000-0000580B0000}">
      <formula1>INDIRECT(UPPER($D$887))</formula1>
    </dataValidation>
    <dataValidation type="list" allowBlank="1" sqref="E888" xr:uid="{00000000-0002-0000-0000-0000590B0000}">
      <formula1>INDIRECT(UPPER($D$888))</formula1>
    </dataValidation>
    <dataValidation type="list" allowBlank="1" sqref="E889" xr:uid="{00000000-0002-0000-0000-00005A0B0000}">
      <formula1>INDIRECT(UPPER($D$889))</formula1>
    </dataValidation>
    <dataValidation type="list" allowBlank="1" sqref="E890" xr:uid="{00000000-0002-0000-0000-00005B0B0000}">
      <formula1>INDIRECT(UPPER($D$890))</formula1>
    </dataValidation>
    <dataValidation type="list" allowBlank="1" sqref="E891" xr:uid="{00000000-0002-0000-0000-00005C0B0000}">
      <formula1>INDIRECT(UPPER($D$891))</formula1>
    </dataValidation>
    <dataValidation type="list" allowBlank="1" sqref="E892" xr:uid="{00000000-0002-0000-0000-00005D0B0000}">
      <formula1>INDIRECT(UPPER($D$892))</formula1>
    </dataValidation>
    <dataValidation type="list" allowBlank="1" sqref="E893" xr:uid="{00000000-0002-0000-0000-00005E0B0000}">
      <formula1>INDIRECT(UPPER($D$893))</formula1>
    </dataValidation>
    <dataValidation type="list" allowBlank="1" sqref="E894" xr:uid="{00000000-0002-0000-0000-00005F0B0000}">
      <formula1>INDIRECT(UPPER($D$894))</formula1>
    </dataValidation>
    <dataValidation type="list" allowBlank="1" sqref="E895" xr:uid="{00000000-0002-0000-0000-0000600B0000}">
      <formula1>INDIRECT(UPPER($D$895))</formula1>
    </dataValidation>
    <dataValidation type="list" allowBlank="1" sqref="E896" xr:uid="{00000000-0002-0000-0000-0000610B0000}">
      <formula1>INDIRECT(UPPER($D$896))</formula1>
    </dataValidation>
    <dataValidation type="list" allowBlank="1" sqref="E897" xr:uid="{00000000-0002-0000-0000-0000620B0000}">
      <formula1>INDIRECT(UPPER($D$897))</formula1>
    </dataValidation>
    <dataValidation type="list" allowBlank="1" sqref="E898" xr:uid="{00000000-0002-0000-0000-0000630B0000}">
      <formula1>INDIRECT(UPPER($D$898))</formula1>
    </dataValidation>
    <dataValidation type="list" allowBlank="1" sqref="E899" xr:uid="{00000000-0002-0000-0000-0000640B0000}">
      <formula1>INDIRECT(UPPER($D$899))</formula1>
    </dataValidation>
    <dataValidation type="list" allowBlank="1" sqref="E900" xr:uid="{00000000-0002-0000-0000-0000650B0000}">
      <formula1>INDIRECT(UPPER($D$900))</formula1>
    </dataValidation>
    <dataValidation type="list" allowBlank="1" sqref="E901" xr:uid="{00000000-0002-0000-0000-0000660B0000}">
      <formula1>INDIRECT(UPPER($D$901))</formula1>
    </dataValidation>
    <dataValidation type="list" allowBlank="1" sqref="E902" xr:uid="{00000000-0002-0000-0000-0000670B0000}">
      <formula1>INDIRECT(UPPER($D$902))</formula1>
    </dataValidation>
    <dataValidation type="list" allowBlank="1" sqref="E903" xr:uid="{00000000-0002-0000-0000-0000680B0000}">
      <formula1>INDIRECT(UPPER($D$903))</formula1>
    </dataValidation>
    <dataValidation type="list" allowBlank="1" sqref="E904" xr:uid="{00000000-0002-0000-0000-0000690B0000}">
      <formula1>INDIRECT(UPPER($D$904))</formula1>
    </dataValidation>
    <dataValidation type="list" allowBlank="1" sqref="E905" xr:uid="{00000000-0002-0000-0000-00006A0B0000}">
      <formula1>INDIRECT(UPPER($D$905))</formula1>
    </dataValidation>
    <dataValidation type="list" allowBlank="1" sqref="E906" xr:uid="{00000000-0002-0000-0000-00006B0B0000}">
      <formula1>INDIRECT(UPPER($D$906))</formula1>
    </dataValidation>
    <dataValidation type="list" allowBlank="1" sqref="E907" xr:uid="{00000000-0002-0000-0000-00006C0B0000}">
      <formula1>INDIRECT(UPPER($D$907))</formula1>
    </dataValidation>
    <dataValidation type="list" allowBlank="1" sqref="E908" xr:uid="{00000000-0002-0000-0000-00006D0B0000}">
      <formula1>INDIRECT(UPPER($D$908))</formula1>
    </dataValidation>
    <dataValidation type="list" allowBlank="1" sqref="E909" xr:uid="{00000000-0002-0000-0000-00006E0B0000}">
      <formula1>INDIRECT(UPPER($D$909))</formula1>
    </dataValidation>
    <dataValidation type="list" allowBlank="1" sqref="E910" xr:uid="{00000000-0002-0000-0000-00006F0B0000}">
      <formula1>INDIRECT(UPPER($D$910))</formula1>
    </dataValidation>
    <dataValidation type="list" allowBlank="1" sqref="E911" xr:uid="{00000000-0002-0000-0000-0000700B0000}">
      <formula1>INDIRECT(UPPER($D$911))</formula1>
    </dataValidation>
    <dataValidation type="list" allowBlank="1" sqref="E912" xr:uid="{00000000-0002-0000-0000-0000710B0000}">
      <formula1>INDIRECT(UPPER($D$912))</formula1>
    </dataValidation>
    <dataValidation type="list" allowBlank="1" sqref="E913" xr:uid="{00000000-0002-0000-0000-0000720B0000}">
      <formula1>INDIRECT(UPPER($D$913))</formula1>
    </dataValidation>
    <dataValidation type="list" allowBlank="1" sqref="E914" xr:uid="{00000000-0002-0000-0000-0000730B0000}">
      <formula1>INDIRECT(UPPER($D$914))</formula1>
    </dataValidation>
    <dataValidation type="list" allowBlank="1" sqref="E915" xr:uid="{00000000-0002-0000-0000-0000740B0000}">
      <formula1>INDIRECT(UPPER($D$915))</formula1>
    </dataValidation>
    <dataValidation type="list" allowBlank="1" sqref="E916" xr:uid="{00000000-0002-0000-0000-0000750B0000}">
      <formula1>INDIRECT(UPPER($D$916))</formula1>
    </dataValidation>
    <dataValidation type="list" allowBlank="1" sqref="E917" xr:uid="{00000000-0002-0000-0000-0000760B0000}">
      <formula1>INDIRECT(UPPER($D$917))</formula1>
    </dataValidation>
    <dataValidation type="list" allowBlank="1" sqref="E918" xr:uid="{00000000-0002-0000-0000-0000770B0000}">
      <formula1>INDIRECT(UPPER($D$918))</formula1>
    </dataValidation>
    <dataValidation type="list" allowBlank="1" sqref="E919" xr:uid="{00000000-0002-0000-0000-0000780B0000}">
      <formula1>INDIRECT(UPPER($D$919))</formula1>
    </dataValidation>
    <dataValidation type="list" allowBlank="1" sqref="E920" xr:uid="{00000000-0002-0000-0000-0000790B0000}">
      <formula1>INDIRECT(UPPER($D$920))</formula1>
    </dataValidation>
    <dataValidation type="list" allowBlank="1" sqref="E921" xr:uid="{00000000-0002-0000-0000-00007A0B0000}">
      <formula1>INDIRECT(UPPER($D$921))</formula1>
    </dataValidation>
    <dataValidation type="list" allowBlank="1" sqref="E922" xr:uid="{00000000-0002-0000-0000-00007B0B0000}">
      <formula1>INDIRECT(UPPER($D$922))</formula1>
    </dataValidation>
    <dataValidation type="list" allowBlank="1" sqref="E923" xr:uid="{00000000-0002-0000-0000-00007C0B0000}">
      <formula1>INDIRECT(UPPER($D$923))</formula1>
    </dataValidation>
    <dataValidation type="list" allowBlank="1" sqref="E924" xr:uid="{00000000-0002-0000-0000-00007D0B0000}">
      <formula1>INDIRECT(UPPER($D$924))</formula1>
    </dataValidation>
    <dataValidation type="list" allowBlank="1" sqref="E925" xr:uid="{00000000-0002-0000-0000-00007E0B0000}">
      <formula1>INDIRECT(UPPER($D$925))</formula1>
    </dataValidation>
    <dataValidation type="list" allowBlank="1" sqref="E926" xr:uid="{00000000-0002-0000-0000-00007F0B0000}">
      <formula1>INDIRECT(UPPER($D$926))</formula1>
    </dataValidation>
    <dataValidation type="list" allowBlank="1" sqref="E927" xr:uid="{00000000-0002-0000-0000-0000800B0000}">
      <formula1>INDIRECT(UPPER($D$927))</formula1>
    </dataValidation>
    <dataValidation type="list" allowBlank="1" sqref="E928" xr:uid="{00000000-0002-0000-0000-0000810B0000}">
      <formula1>INDIRECT(UPPER($D$928))</formula1>
    </dataValidation>
    <dataValidation type="list" allowBlank="1" sqref="E929" xr:uid="{00000000-0002-0000-0000-0000820B0000}">
      <formula1>INDIRECT(UPPER($D$929))</formula1>
    </dataValidation>
    <dataValidation type="list" allowBlank="1" sqref="E930" xr:uid="{00000000-0002-0000-0000-0000830B0000}">
      <formula1>INDIRECT(UPPER($D$930))</formula1>
    </dataValidation>
    <dataValidation type="list" allowBlank="1" sqref="E931" xr:uid="{00000000-0002-0000-0000-0000840B0000}">
      <formula1>INDIRECT(UPPER($D$931))</formula1>
    </dataValidation>
    <dataValidation type="list" allowBlank="1" sqref="E932" xr:uid="{00000000-0002-0000-0000-0000850B0000}">
      <formula1>INDIRECT(UPPER($D$932))</formula1>
    </dataValidation>
    <dataValidation type="list" allowBlank="1" sqref="E933" xr:uid="{00000000-0002-0000-0000-0000860B0000}">
      <formula1>INDIRECT(UPPER($D$933))</formula1>
    </dataValidation>
    <dataValidation type="list" allowBlank="1" sqref="E934" xr:uid="{00000000-0002-0000-0000-0000870B0000}">
      <formula1>INDIRECT(UPPER($D$934))</formula1>
    </dataValidation>
    <dataValidation type="list" allowBlank="1" sqref="E935" xr:uid="{00000000-0002-0000-0000-0000880B0000}">
      <formula1>INDIRECT(UPPER($D$935))</formula1>
    </dataValidation>
    <dataValidation type="list" allowBlank="1" sqref="E936" xr:uid="{00000000-0002-0000-0000-0000890B0000}">
      <formula1>INDIRECT(UPPER($D$936))</formula1>
    </dataValidation>
    <dataValidation type="list" allowBlank="1" sqref="E937" xr:uid="{00000000-0002-0000-0000-00008A0B0000}">
      <formula1>INDIRECT(UPPER($D$937))</formula1>
    </dataValidation>
    <dataValidation type="list" allowBlank="1" sqref="E938" xr:uid="{00000000-0002-0000-0000-00008B0B0000}">
      <formula1>INDIRECT(UPPER($D$938))</formula1>
    </dataValidation>
    <dataValidation type="list" allowBlank="1" sqref="E939" xr:uid="{00000000-0002-0000-0000-00008C0B0000}">
      <formula1>INDIRECT(UPPER($D$939))</formula1>
    </dataValidation>
    <dataValidation type="list" allowBlank="1" sqref="E940" xr:uid="{00000000-0002-0000-0000-00008D0B0000}">
      <formula1>INDIRECT(UPPER($D$940))</formula1>
    </dataValidation>
    <dataValidation type="list" allowBlank="1" sqref="E941" xr:uid="{00000000-0002-0000-0000-00008E0B0000}">
      <formula1>INDIRECT(UPPER($D$941))</formula1>
    </dataValidation>
    <dataValidation type="list" allowBlank="1" sqref="E942" xr:uid="{00000000-0002-0000-0000-00008F0B0000}">
      <formula1>INDIRECT(UPPER($D$942))</formula1>
    </dataValidation>
    <dataValidation type="list" allowBlank="1" sqref="E943" xr:uid="{00000000-0002-0000-0000-0000900B0000}">
      <formula1>INDIRECT(UPPER($D$943))</formula1>
    </dataValidation>
    <dataValidation type="list" allowBlank="1" sqref="E944" xr:uid="{00000000-0002-0000-0000-0000910B0000}">
      <formula1>INDIRECT(UPPER($D$944))</formula1>
    </dataValidation>
    <dataValidation type="list" allowBlank="1" sqref="E945" xr:uid="{00000000-0002-0000-0000-0000920B0000}">
      <formula1>INDIRECT(UPPER($D$945))</formula1>
    </dataValidation>
    <dataValidation type="list" allowBlank="1" sqref="E946" xr:uid="{00000000-0002-0000-0000-0000930B0000}">
      <formula1>INDIRECT(UPPER($D$946))</formula1>
    </dataValidation>
    <dataValidation type="list" allowBlank="1" sqref="E947" xr:uid="{00000000-0002-0000-0000-0000940B0000}">
      <formula1>INDIRECT(UPPER($D$947))</formula1>
    </dataValidation>
    <dataValidation type="list" allowBlank="1" sqref="E948" xr:uid="{00000000-0002-0000-0000-0000950B0000}">
      <formula1>INDIRECT(UPPER($D$948))</formula1>
    </dataValidation>
    <dataValidation type="list" allowBlank="1" sqref="E949" xr:uid="{00000000-0002-0000-0000-0000960B0000}">
      <formula1>INDIRECT(UPPER($D$949))</formula1>
    </dataValidation>
    <dataValidation type="list" allowBlank="1" sqref="E950" xr:uid="{00000000-0002-0000-0000-0000970B0000}">
      <formula1>INDIRECT(UPPER($D$950))</formula1>
    </dataValidation>
    <dataValidation type="list" allowBlank="1" sqref="E951" xr:uid="{00000000-0002-0000-0000-0000980B0000}">
      <formula1>INDIRECT(UPPER($D$951))</formula1>
    </dataValidation>
    <dataValidation type="list" allowBlank="1" sqref="E952" xr:uid="{00000000-0002-0000-0000-0000990B0000}">
      <formula1>INDIRECT(UPPER($D$952))</formula1>
    </dataValidation>
    <dataValidation type="list" allowBlank="1" sqref="E953" xr:uid="{00000000-0002-0000-0000-00009A0B0000}">
      <formula1>INDIRECT(UPPER($D$953))</formula1>
    </dataValidation>
    <dataValidation type="list" allowBlank="1" sqref="E954" xr:uid="{00000000-0002-0000-0000-00009B0B0000}">
      <formula1>INDIRECT(UPPER($D$954))</formula1>
    </dataValidation>
    <dataValidation type="list" allowBlank="1" sqref="E955" xr:uid="{00000000-0002-0000-0000-00009C0B0000}">
      <formula1>INDIRECT(UPPER($D$955))</formula1>
    </dataValidation>
    <dataValidation type="list" allowBlank="1" sqref="E956" xr:uid="{00000000-0002-0000-0000-00009D0B0000}">
      <formula1>INDIRECT(UPPER($D$956))</formula1>
    </dataValidation>
    <dataValidation type="list" allowBlank="1" sqref="E957" xr:uid="{00000000-0002-0000-0000-00009E0B0000}">
      <formula1>INDIRECT(UPPER($D$957))</formula1>
    </dataValidation>
    <dataValidation type="list" allowBlank="1" sqref="E958" xr:uid="{00000000-0002-0000-0000-00009F0B0000}">
      <formula1>INDIRECT(UPPER($D$958))</formula1>
    </dataValidation>
    <dataValidation type="list" allowBlank="1" sqref="E959" xr:uid="{00000000-0002-0000-0000-0000A00B0000}">
      <formula1>INDIRECT(UPPER($D$959))</formula1>
    </dataValidation>
    <dataValidation type="list" allowBlank="1" sqref="E960" xr:uid="{00000000-0002-0000-0000-0000A10B0000}">
      <formula1>INDIRECT(UPPER($D$960))</formula1>
    </dataValidation>
    <dataValidation type="list" allowBlank="1" sqref="E961" xr:uid="{00000000-0002-0000-0000-0000A20B0000}">
      <formula1>INDIRECT(UPPER($D$961))</formula1>
    </dataValidation>
    <dataValidation type="list" allowBlank="1" sqref="E962" xr:uid="{00000000-0002-0000-0000-0000A30B0000}">
      <formula1>INDIRECT(UPPER($D$962))</formula1>
    </dataValidation>
    <dataValidation type="list" allowBlank="1" sqref="E963" xr:uid="{00000000-0002-0000-0000-0000A40B0000}">
      <formula1>INDIRECT(UPPER($D$963))</formula1>
    </dataValidation>
    <dataValidation type="list" allowBlank="1" sqref="E964" xr:uid="{00000000-0002-0000-0000-0000A50B0000}">
      <formula1>INDIRECT(UPPER($D$964))</formula1>
    </dataValidation>
    <dataValidation type="list" allowBlank="1" sqref="E965" xr:uid="{00000000-0002-0000-0000-0000A60B0000}">
      <formula1>INDIRECT(UPPER($D$965))</formula1>
    </dataValidation>
    <dataValidation type="list" allowBlank="1" sqref="E966" xr:uid="{00000000-0002-0000-0000-0000A70B0000}">
      <formula1>INDIRECT(UPPER($D$966))</formula1>
    </dataValidation>
    <dataValidation type="list" allowBlank="1" sqref="E967" xr:uid="{00000000-0002-0000-0000-0000A80B0000}">
      <formula1>INDIRECT(UPPER($D$967))</formula1>
    </dataValidation>
    <dataValidation type="list" allowBlank="1" sqref="E968" xr:uid="{00000000-0002-0000-0000-0000A90B0000}">
      <formula1>INDIRECT(UPPER($D$968))</formula1>
    </dataValidation>
    <dataValidation type="list" allowBlank="1" sqref="E969" xr:uid="{00000000-0002-0000-0000-0000AA0B0000}">
      <formula1>INDIRECT(UPPER($D$969))</formula1>
    </dataValidation>
    <dataValidation type="list" allowBlank="1" sqref="E970" xr:uid="{00000000-0002-0000-0000-0000AB0B0000}">
      <formula1>INDIRECT(UPPER($D$970))</formula1>
    </dataValidation>
    <dataValidation type="list" allowBlank="1" sqref="E971" xr:uid="{00000000-0002-0000-0000-0000AC0B0000}">
      <formula1>INDIRECT(UPPER($D$971))</formula1>
    </dataValidation>
    <dataValidation type="list" allowBlank="1" sqref="E972" xr:uid="{00000000-0002-0000-0000-0000AD0B0000}">
      <formula1>INDIRECT(UPPER($D$972))</formula1>
    </dataValidation>
    <dataValidation type="list" allowBlank="1" sqref="E973" xr:uid="{00000000-0002-0000-0000-0000AE0B0000}">
      <formula1>INDIRECT(UPPER($D$973))</formula1>
    </dataValidation>
    <dataValidation type="list" allowBlank="1" sqref="E974" xr:uid="{00000000-0002-0000-0000-0000AF0B0000}">
      <formula1>INDIRECT(UPPER($D$974))</formula1>
    </dataValidation>
    <dataValidation type="list" allowBlank="1" sqref="E975" xr:uid="{00000000-0002-0000-0000-0000B00B0000}">
      <formula1>INDIRECT(UPPER($D$975))</formula1>
    </dataValidation>
    <dataValidation type="list" allowBlank="1" sqref="E976" xr:uid="{00000000-0002-0000-0000-0000B10B0000}">
      <formula1>INDIRECT(UPPER($D$976))</formula1>
    </dataValidation>
    <dataValidation type="list" allowBlank="1" sqref="E977" xr:uid="{00000000-0002-0000-0000-0000B20B0000}">
      <formula1>INDIRECT(UPPER($D$977))</formula1>
    </dataValidation>
    <dataValidation type="list" allowBlank="1" sqref="E978" xr:uid="{00000000-0002-0000-0000-0000B30B0000}">
      <formula1>INDIRECT(UPPER($D$978))</formula1>
    </dataValidation>
    <dataValidation type="list" allowBlank="1" sqref="E979" xr:uid="{00000000-0002-0000-0000-0000B40B0000}">
      <formula1>INDIRECT(UPPER($D$979))</formula1>
    </dataValidation>
    <dataValidation type="list" allowBlank="1" sqref="E980" xr:uid="{00000000-0002-0000-0000-0000B50B0000}">
      <formula1>INDIRECT(UPPER($D$980))</formula1>
    </dataValidation>
    <dataValidation type="list" allowBlank="1" sqref="E981" xr:uid="{00000000-0002-0000-0000-0000B60B0000}">
      <formula1>INDIRECT(UPPER($D$981))</formula1>
    </dataValidation>
    <dataValidation type="list" allowBlank="1" sqref="E982" xr:uid="{00000000-0002-0000-0000-0000B70B0000}">
      <formula1>INDIRECT(UPPER($D$982))</formula1>
    </dataValidation>
    <dataValidation type="list" allowBlank="1" sqref="D2:D57983" xr:uid="{00000000-0002-0000-0000-000000000000}">
      <formula1>listaTipoObjetos</formula1>
    </dataValidation>
    <dataValidation type="list" allowBlank="1" sqref="H2:H57983" xr:uid="{00000000-0002-0000-0000-0000B80B0000}">
      <formula1>listaEstatus</formula1>
    </dataValidation>
    <dataValidation type="list" allowBlank="1" sqref="J2:J57983" xr:uid="{00000000-0002-0000-0000-0000B90B0000}">
      <formula1>listaRevisiones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  <c r="B2" t="s">
        <v>2</v>
      </c>
    </row>
    <row r="3" spans="1:2" x14ac:dyDescent="0.25">
      <c r="A3" t="s">
        <v>26</v>
      </c>
      <c r="B3" t="s">
        <v>3</v>
      </c>
    </row>
    <row r="4" spans="1:2" x14ac:dyDescent="0.25">
      <c r="B4" t="s">
        <v>4</v>
      </c>
    </row>
    <row r="5" spans="1:2" x14ac:dyDescent="0.25">
      <c r="B5" t="s">
        <v>5</v>
      </c>
    </row>
    <row r="6" spans="1:2" x14ac:dyDescent="0.25">
      <c r="B6" t="s">
        <v>6</v>
      </c>
    </row>
    <row r="7" spans="1:2" x14ac:dyDescent="0.25">
      <c r="B7" t="s">
        <v>7</v>
      </c>
    </row>
    <row r="8" spans="1:2" x14ac:dyDescent="0.25">
      <c r="B8" t="s">
        <v>8</v>
      </c>
    </row>
    <row r="9" spans="1:2" x14ac:dyDescent="0.25">
      <c r="B9" t="s">
        <v>9</v>
      </c>
    </row>
    <row r="10" spans="1:2" x14ac:dyDescent="0.25">
      <c r="B10" t="s">
        <v>10</v>
      </c>
    </row>
    <row r="11" spans="1:2" x14ac:dyDescent="0.25">
      <c r="B11" t="s">
        <v>11</v>
      </c>
    </row>
    <row r="12" spans="1:2" x14ac:dyDescent="0.25">
      <c r="B12" t="s">
        <v>12</v>
      </c>
    </row>
    <row r="13" spans="1:2" x14ac:dyDescent="0.25">
      <c r="B13" t="s">
        <v>13</v>
      </c>
    </row>
    <row r="14" spans="1:2" x14ac:dyDescent="0.25">
      <c r="B14" t="s">
        <v>14</v>
      </c>
    </row>
    <row r="15" spans="1:2" x14ac:dyDescent="0.25">
      <c r="B15" t="s">
        <v>15</v>
      </c>
    </row>
    <row r="16" spans="1:2" x14ac:dyDescent="0.25">
      <c r="B16" t="s">
        <v>16</v>
      </c>
    </row>
    <row r="17" spans="2:2" x14ac:dyDescent="0.25">
      <c r="B17" t="s">
        <v>17</v>
      </c>
    </row>
    <row r="18" spans="2:2" x14ac:dyDescent="0.25">
      <c r="B18" t="s">
        <v>18</v>
      </c>
    </row>
    <row r="19" spans="2:2" x14ac:dyDescent="0.25">
      <c r="B19" t="s">
        <v>19</v>
      </c>
    </row>
    <row r="20" spans="2:2" x14ac:dyDescent="0.25">
      <c r="B20" t="s">
        <v>20</v>
      </c>
    </row>
    <row r="21" spans="2:2" x14ac:dyDescent="0.25">
      <c r="B21" t="s">
        <v>21</v>
      </c>
    </row>
    <row r="22" spans="2:2" x14ac:dyDescent="0.25">
      <c r="B22" t="s">
        <v>22</v>
      </c>
    </row>
    <row r="23" spans="2:2" x14ac:dyDescent="0.25">
      <c r="B23" t="s">
        <v>23</v>
      </c>
    </row>
    <row r="24" spans="2:2" x14ac:dyDescent="0.25">
      <c r="B24" t="s">
        <v>24</v>
      </c>
    </row>
    <row r="25" spans="2:2" x14ac:dyDescent="0.25">
      <c r="B25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750</v>
      </c>
    </row>
    <row r="2" spans="1:1" x14ac:dyDescent="0.25">
      <c r="A2" t="s">
        <v>751</v>
      </c>
    </row>
    <row r="3" spans="1:1" x14ac:dyDescent="0.25">
      <c r="A3" t="s">
        <v>752</v>
      </c>
    </row>
    <row r="4" spans="1:1" x14ac:dyDescent="0.25">
      <c r="A4" t="s">
        <v>753</v>
      </c>
    </row>
    <row r="5" spans="1:1" x14ac:dyDescent="0.25">
      <c r="A5" t="s">
        <v>754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31"/>
  <sheetViews>
    <sheetView workbookViewId="0"/>
  </sheetViews>
  <sheetFormatPr baseColWidth="10" defaultColWidth="9.140625" defaultRowHeight="15" x14ac:dyDescent="0.25"/>
  <sheetData>
    <row r="1" spans="1:1" ht="33.75" x14ac:dyDescent="0.25">
      <c r="A1" s="6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  <row r="11" spans="1:1" x14ac:dyDescent="0.25">
      <c r="A11" t="s">
        <v>37</v>
      </c>
    </row>
    <row r="12" spans="1:1" x14ac:dyDescent="0.25">
      <c r="A12" t="s">
        <v>38</v>
      </c>
    </row>
    <row r="13" spans="1:1" x14ac:dyDescent="0.25">
      <c r="A13" t="s">
        <v>39</v>
      </c>
    </row>
    <row r="14" spans="1:1" x14ac:dyDescent="0.25">
      <c r="A14" t="s">
        <v>40</v>
      </c>
    </row>
    <row r="15" spans="1:1" x14ac:dyDescent="0.25">
      <c r="A15" t="s">
        <v>41</v>
      </c>
    </row>
    <row r="16" spans="1:1" x14ac:dyDescent="0.25">
      <c r="A16" t="s">
        <v>42</v>
      </c>
    </row>
    <row r="17" spans="1:1" x14ac:dyDescent="0.25">
      <c r="A17" t="s">
        <v>43</v>
      </c>
    </row>
    <row r="18" spans="1:1" x14ac:dyDescent="0.25">
      <c r="A18" t="s">
        <v>44</v>
      </c>
    </row>
    <row r="19" spans="1:1" x14ac:dyDescent="0.25">
      <c r="A19" t="s">
        <v>45</v>
      </c>
    </row>
    <row r="20" spans="1:1" x14ac:dyDescent="0.25">
      <c r="A20" t="s">
        <v>46</v>
      </c>
    </row>
    <row r="21" spans="1:1" x14ac:dyDescent="0.25">
      <c r="A21" t="s">
        <v>47</v>
      </c>
    </row>
    <row r="22" spans="1:1" x14ac:dyDescent="0.25">
      <c r="A22" t="s">
        <v>48</v>
      </c>
    </row>
    <row r="23" spans="1:1" x14ac:dyDescent="0.25">
      <c r="A23" t="s">
        <v>49</v>
      </c>
    </row>
    <row r="24" spans="1:1" x14ac:dyDescent="0.25">
      <c r="A24" t="s">
        <v>50</v>
      </c>
    </row>
    <row r="25" spans="1:1" x14ac:dyDescent="0.25">
      <c r="A25" t="s">
        <v>51</v>
      </c>
    </row>
    <row r="26" spans="1:1" x14ac:dyDescent="0.25">
      <c r="A26" t="s">
        <v>52</v>
      </c>
    </row>
    <row r="27" spans="1:1" x14ac:dyDescent="0.25">
      <c r="A27" t="s">
        <v>53</v>
      </c>
    </row>
    <row r="28" spans="1:1" x14ac:dyDescent="0.25">
      <c r="A28" t="s">
        <v>54</v>
      </c>
    </row>
    <row r="29" spans="1:1" x14ac:dyDescent="0.25">
      <c r="A29" t="s">
        <v>55</v>
      </c>
    </row>
    <row r="30" spans="1:1" x14ac:dyDescent="0.25">
      <c r="A30" t="s">
        <v>56</v>
      </c>
    </row>
    <row r="31" spans="1:1" x14ac:dyDescent="0.25">
      <c r="A31" t="s">
        <v>57</v>
      </c>
    </row>
    <row r="32" spans="1:1" x14ac:dyDescent="0.25">
      <c r="A32" t="s">
        <v>58</v>
      </c>
    </row>
    <row r="33" spans="1:1" x14ac:dyDescent="0.25">
      <c r="A33" t="s">
        <v>59</v>
      </c>
    </row>
    <row r="34" spans="1:1" x14ac:dyDescent="0.25">
      <c r="A34" t="s">
        <v>60</v>
      </c>
    </row>
    <row r="35" spans="1:1" x14ac:dyDescent="0.25">
      <c r="A35" t="s">
        <v>61</v>
      </c>
    </row>
    <row r="36" spans="1:1" x14ac:dyDescent="0.25">
      <c r="A36" t="s">
        <v>62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  <row r="67" spans="1:1" x14ac:dyDescent="0.25">
      <c r="A67" t="s">
        <v>93</v>
      </c>
    </row>
    <row r="68" spans="1:1" x14ac:dyDescent="0.25">
      <c r="A68" t="s">
        <v>94</v>
      </c>
    </row>
    <row r="69" spans="1:1" x14ac:dyDescent="0.25">
      <c r="A69" t="s">
        <v>95</v>
      </c>
    </row>
    <row r="70" spans="1:1" x14ac:dyDescent="0.25">
      <c r="A70" t="s">
        <v>96</v>
      </c>
    </row>
    <row r="71" spans="1:1" x14ac:dyDescent="0.25">
      <c r="A71" t="s">
        <v>97</v>
      </c>
    </row>
    <row r="72" spans="1:1" x14ac:dyDescent="0.25">
      <c r="A72" t="s">
        <v>97</v>
      </c>
    </row>
    <row r="73" spans="1:1" x14ac:dyDescent="0.25">
      <c r="A73" t="s">
        <v>98</v>
      </c>
    </row>
    <row r="74" spans="1:1" x14ac:dyDescent="0.25">
      <c r="A74" t="s">
        <v>99</v>
      </c>
    </row>
    <row r="75" spans="1:1" x14ac:dyDescent="0.25">
      <c r="A75" t="s">
        <v>100</v>
      </c>
    </row>
    <row r="76" spans="1:1" x14ac:dyDescent="0.25">
      <c r="A76" t="s">
        <v>101</v>
      </c>
    </row>
    <row r="77" spans="1:1" x14ac:dyDescent="0.25">
      <c r="A77" t="s">
        <v>102</v>
      </c>
    </row>
    <row r="78" spans="1:1" x14ac:dyDescent="0.25">
      <c r="A78" t="s">
        <v>103</v>
      </c>
    </row>
    <row r="79" spans="1:1" x14ac:dyDescent="0.25">
      <c r="A79" t="s">
        <v>104</v>
      </c>
    </row>
    <row r="80" spans="1:1" x14ac:dyDescent="0.25">
      <c r="A80" t="s">
        <v>105</v>
      </c>
    </row>
    <row r="81" spans="1:1" x14ac:dyDescent="0.25">
      <c r="A81" t="s">
        <v>106</v>
      </c>
    </row>
    <row r="82" spans="1:1" x14ac:dyDescent="0.25">
      <c r="A82" t="s">
        <v>107</v>
      </c>
    </row>
    <row r="83" spans="1:1" x14ac:dyDescent="0.25">
      <c r="A83" t="s">
        <v>104</v>
      </c>
    </row>
    <row r="84" spans="1:1" x14ac:dyDescent="0.25">
      <c r="A84" t="s">
        <v>108</v>
      </c>
    </row>
    <row r="85" spans="1:1" x14ac:dyDescent="0.25">
      <c r="A85" t="s">
        <v>109</v>
      </c>
    </row>
    <row r="86" spans="1:1" x14ac:dyDescent="0.25">
      <c r="A86" t="s">
        <v>110</v>
      </c>
    </row>
    <row r="87" spans="1:1" x14ac:dyDescent="0.25">
      <c r="A87" t="s">
        <v>111</v>
      </c>
    </row>
    <row r="88" spans="1:1" x14ac:dyDescent="0.25">
      <c r="A88" t="s">
        <v>112</v>
      </c>
    </row>
    <row r="89" spans="1:1" x14ac:dyDescent="0.25">
      <c r="A89" t="s">
        <v>113</v>
      </c>
    </row>
    <row r="90" spans="1:1" x14ac:dyDescent="0.25">
      <c r="A90" t="s">
        <v>114</v>
      </c>
    </row>
    <row r="91" spans="1:1" x14ac:dyDescent="0.25">
      <c r="A91" t="s">
        <v>115</v>
      </c>
    </row>
    <row r="92" spans="1:1" x14ac:dyDescent="0.25">
      <c r="A92" t="s">
        <v>116</v>
      </c>
    </row>
    <row r="93" spans="1:1" x14ac:dyDescent="0.25">
      <c r="A93" t="s">
        <v>117</v>
      </c>
    </row>
    <row r="94" spans="1:1" x14ac:dyDescent="0.25">
      <c r="A94" t="s">
        <v>118</v>
      </c>
    </row>
    <row r="95" spans="1:1" x14ac:dyDescent="0.25">
      <c r="A95" t="s">
        <v>119</v>
      </c>
    </row>
    <row r="96" spans="1:1" x14ac:dyDescent="0.25">
      <c r="A96" t="s">
        <v>120</v>
      </c>
    </row>
    <row r="97" spans="1:1" x14ac:dyDescent="0.25">
      <c r="A97" t="s">
        <v>121</v>
      </c>
    </row>
    <row r="98" spans="1:1" x14ac:dyDescent="0.25">
      <c r="A98" t="s">
        <v>122</v>
      </c>
    </row>
    <row r="99" spans="1:1" x14ac:dyDescent="0.25">
      <c r="A99" t="s">
        <v>123</v>
      </c>
    </row>
    <row r="100" spans="1:1" x14ac:dyDescent="0.25">
      <c r="A100" t="s">
        <v>124</v>
      </c>
    </row>
    <row r="101" spans="1:1" x14ac:dyDescent="0.25">
      <c r="A101" t="s">
        <v>125</v>
      </c>
    </row>
    <row r="102" spans="1:1" x14ac:dyDescent="0.25">
      <c r="A102" t="s">
        <v>126</v>
      </c>
    </row>
    <row r="103" spans="1:1" x14ac:dyDescent="0.25">
      <c r="A103" t="s">
        <v>127</v>
      </c>
    </row>
    <row r="104" spans="1:1" x14ac:dyDescent="0.25">
      <c r="A104" t="s">
        <v>128</v>
      </c>
    </row>
    <row r="105" spans="1:1" x14ac:dyDescent="0.25">
      <c r="A105" t="s">
        <v>129</v>
      </c>
    </row>
    <row r="106" spans="1:1" x14ac:dyDescent="0.25">
      <c r="A106" t="s">
        <v>130</v>
      </c>
    </row>
    <row r="107" spans="1:1" x14ac:dyDescent="0.25">
      <c r="A107" t="s">
        <v>131</v>
      </c>
    </row>
    <row r="108" spans="1:1" x14ac:dyDescent="0.25">
      <c r="A108" t="s">
        <v>132</v>
      </c>
    </row>
    <row r="109" spans="1:1" x14ac:dyDescent="0.25">
      <c r="A109" t="s">
        <v>133</v>
      </c>
    </row>
    <row r="110" spans="1:1" x14ac:dyDescent="0.25">
      <c r="A110" t="s">
        <v>134</v>
      </c>
    </row>
    <row r="111" spans="1:1" x14ac:dyDescent="0.25">
      <c r="A111" t="s">
        <v>135</v>
      </c>
    </row>
    <row r="112" spans="1:1" x14ac:dyDescent="0.25">
      <c r="A112" t="s">
        <v>136</v>
      </c>
    </row>
    <row r="113" spans="1:1" x14ac:dyDescent="0.25">
      <c r="A113" t="s">
        <v>137</v>
      </c>
    </row>
    <row r="114" spans="1:1" x14ac:dyDescent="0.25">
      <c r="A114" t="s">
        <v>138</v>
      </c>
    </row>
    <row r="115" spans="1:1" x14ac:dyDescent="0.25">
      <c r="A115" t="s">
        <v>139</v>
      </c>
    </row>
    <row r="116" spans="1:1" x14ac:dyDescent="0.25">
      <c r="A116" t="s">
        <v>140</v>
      </c>
    </row>
    <row r="117" spans="1:1" x14ac:dyDescent="0.25">
      <c r="A117" t="s">
        <v>141</v>
      </c>
    </row>
    <row r="118" spans="1:1" x14ac:dyDescent="0.25">
      <c r="A118" t="s">
        <v>142</v>
      </c>
    </row>
    <row r="119" spans="1:1" x14ac:dyDescent="0.25">
      <c r="A119" t="s">
        <v>143</v>
      </c>
    </row>
    <row r="120" spans="1:1" x14ac:dyDescent="0.25">
      <c r="A120" t="s">
        <v>144</v>
      </c>
    </row>
    <row r="121" spans="1:1" x14ac:dyDescent="0.25">
      <c r="A121" t="s">
        <v>145</v>
      </c>
    </row>
    <row r="122" spans="1:1" x14ac:dyDescent="0.25">
      <c r="A122" t="s">
        <v>146</v>
      </c>
    </row>
    <row r="123" spans="1:1" x14ac:dyDescent="0.25">
      <c r="A123" t="s">
        <v>147</v>
      </c>
    </row>
    <row r="124" spans="1:1" x14ac:dyDescent="0.25">
      <c r="A124" t="s">
        <v>148</v>
      </c>
    </row>
    <row r="125" spans="1:1" x14ac:dyDescent="0.25">
      <c r="A125" t="s">
        <v>149</v>
      </c>
    </row>
    <row r="126" spans="1:1" x14ac:dyDescent="0.25">
      <c r="A126" t="s">
        <v>150</v>
      </c>
    </row>
    <row r="127" spans="1:1" x14ac:dyDescent="0.25">
      <c r="A127" t="s">
        <v>151</v>
      </c>
    </row>
    <row r="128" spans="1:1" x14ac:dyDescent="0.25">
      <c r="A128" t="s">
        <v>152</v>
      </c>
    </row>
    <row r="129" spans="1:1" x14ac:dyDescent="0.25">
      <c r="A129" t="s">
        <v>153</v>
      </c>
    </row>
    <row r="130" spans="1:1" x14ac:dyDescent="0.25">
      <c r="A130" t="s">
        <v>154</v>
      </c>
    </row>
    <row r="131" spans="1:1" x14ac:dyDescent="0.25">
      <c r="A131" t="s">
        <v>155</v>
      </c>
    </row>
    <row r="132" spans="1:1" x14ac:dyDescent="0.25">
      <c r="A132" t="s">
        <v>156</v>
      </c>
    </row>
    <row r="133" spans="1:1" x14ac:dyDescent="0.25">
      <c r="A133" t="s">
        <v>157</v>
      </c>
    </row>
    <row r="134" spans="1:1" x14ac:dyDescent="0.25">
      <c r="A134" t="s">
        <v>158</v>
      </c>
    </row>
    <row r="135" spans="1:1" x14ac:dyDescent="0.25">
      <c r="A135" t="s">
        <v>159</v>
      </c>
    </row>
    <row r="136" spans="1:1" x14ac:dyDescent="0.25">
      <c r="A136" t="s">
        <v>160</v>
      </c>
    </row>
    <row r="137" spans="1:1" x14ac:dyDescent="0.25">
      <c r="A137" t="s">
        <v>161</v>
      </c>
    </row>
    <row r="138" spans="1:1" x14ac:dyDescent="0.25">
      <c r="A138" t="s">
        <v>162</v>
      </c>
    </row>
    <row r="139" spans="1:1" x14ac:dyDescent="0.25">
      <c r="A139" t="s">
        <v>163</v>
      </c>
    </row>
    <row r="140" spans="1:1" x14ac:dyDescent="0.25">
      <c r="A140" t="s">
        <v>164</v>
      </c>
    </row>
    <row r="141" spans="1:1" x14ac:dyDescent="0.25">
      <c r="A141" t="s">
        <v>165</v>
      </c>
    </row>
    <row r="142" spans="1:1" x14ac:dyDescent="0.25">
      <c r="A142" t="s">
        <v>166</v>
      </c>
    </row>
    <row r="143" spans="1:1" x14ac:dyDescent="0.25">
      <c r="A143" t="s">
        <v>167</v>
      </c>
    </row>
    <row r="144" spans="1:1" x14ac:dyDescent="0.25">
      <c r="A144" t="s">
        <v>168</v>
      </c>
    </row>
    <row r="145" spans="1:1" x14ac:dyDescent="0.25">
      <c r="A145" t="s">
        <v>169</v>
      </c>
    </row>
    <row r="146" spans="1:1" x14ac:dyDescent="0.25">
      <c r="A146" t="s">
        <v>170</v>
      </c>
    </row>
    <row r="147" spans="1:1" x14ac:dyDescent="0.25">
      <c r="A147" t="s">
        <v>171</v>
      </c>
    </row>
    <row r="148" spans="1:1" x14ac:dyDescent="0.25">
      <c r="A148" t="s">
        <v>172</v>
      </c>
    </row>
    <row r="149" spans="1:1" x14ac:dyDescent="0.25">
      <c r="A149" t="s">
        <v>173</v>
      </c>
    </row>
    <row r="150" spans="1:1" x14ac:dyDescent="0.25">
      <c r="A150" t="s">
        <v>174</v>
      </c>
    </row>
    <row r="151" spans="1:1" x14ac:dyDescent="0.25">
      <c r="A151" t="s">
        <v>175</v>
      </c>
    </row>
    <row r="152" spans="1:1" x14ac:dyDescent="0.25">
      <c r="A152" t="s">
        <v>176</v>
      </c>
    </row>
    <row r="153" spans="1:1" x14ac:dyDescent="0.25">
      <c r="A153" t="s">
        <v>177</v>
      </c>
    </row>
    <row r="154" spans="1:1" x14ac:dyDescent="0.25">
      <c r="A154" t="s">
        <v>178</v>
      </c>
    </row>
    <row r="155" spans="1:1" x14ac:dyDescent="0.25">
      <c r="A155" t="s">
        <v>179</v>
      </c>
    </row>
    <row r="156" spans="1:1" x14ac:dyDescent="0.25">
      <c r="A156" t="s">
        <v>180</v>
      </c>
    </row>
    <row r="157" spans="1:1" x14ac:dyDescent="0.25">
      <c r="A157" t="s">
        <v>181</v>
      </c>
    </row>
    <row r="158" spans="1:1" x14ac:dyDescent="0.25">
      <c r="A158" t="s">
        <v>182</v>
      </c>
    </row>
    <row r="159" spans="1:1" x14ac:dyDescent="0.25">
      <c r="A159" t="s">
        <v>183</v>
      </c>
    </row>
    <row r="160" spans="1:1" x14ac:dyDescent="0.25">
      <c r="A160" t="s">
        <v>184</v>
      </c>
    </row>
    <row r="161" spans="1:1" x14ac:dyDescent="0.25">
      <c r="A161" t="s">
        <v>185</v>
      </c>
    </row>
    <row r="162" spans="1:1" x14ac:dyDescent="0.25">
      <c r="A162" t="s">
        <v>186</v>
      </c>
    </row>
    <row r="163" spans="1:1" x14ac:dyDescent="0.25">
      <c r="A163" t="s">
        <v>187</v>
      </c>
    </row>
    <row r="164" spans="1:1" x14ac:dyDescent="0.25">
      <c r="A164" t="s">
        <v>188</v>
      </c>
    </row>
    <row r="165" spans="1:1" x14ac:dyDescent="0.25">
      <c r="A165" t="s">
        <v>189</v>
      </c>
    </row>
    <row r="166" spans="1:1" x14ac:dyDescent="0.25">
      <c r="A166" t="s">
        <v>190</v>
      </c>
    </row>
    <row r="167" spans="1:1" x14ac:dyDescent="0.25">
      <c r="A167" t="s">
        <v>191</v>
      </c>
    </row>
    <row r="168" spans="1:1" x14ac:dyDescent="0.25">
      <c r="A168" t="s">
        <v>192</v>
      </c>
    </row>
    <row r="169" spans="1:1" x14ac:dyDescent="0.25">
      <c r="A169" t="s">
        <v>193</v>
      </c>
    </row>
    <row r="170" spans="1:1" x14ac:dyDescent="0.25">
      <c r="A170" t="s">
        <v>194</v>
      </c>
    </row>
    <row r="171" spans="1:1" x14ac:dyDescent="0.25">
      <c r="A171" t="s">
        <v>195</v>
      </c>
    </row>
    <row r="172" spans="1:1" x14ac:dyDescent="0.25">
      <c r="A172" t="s">
        <v>196</v>
      </c>
    </row>
    <row r="173" spans="1:1" x14ac:dyDescent="0.25">
      <c r="A173" t="s">
        <v>197</v>
      </c>
    </row>
    <row r="174" spans="1:1" x14ac:dyDescent="0.25">
      <c r="A174" t="s">
        <v>198</v>
      </c>
    </row>
    <row r="175" spans="1:1" x14ac:dyDescent="0.25">
      <c r="A175" t="s">
        <v>199</v>
      </c>
    </row>
    <row r="176" spans="1:1" x14ac:dyDescent="0.25">
      <c r="A176" t="s">
        <v>200</v>
      </c>
    </row>
    <row r="177" spans="1:1" x14ac:dyDescent="0.25">
      <c r="A177" t="s">
        <v>201</v>
      </c>
    </row>
    <row r="178" spans="1:1" x14ac:dyDescent="0.25">
      <c r="A178" t="s">
        <v>202</v>
      </c>
    </row>
    <row r="179" spans="1:1" x14ac:dyDescent="0.25">
      <c r="A179" t="s">
        <v>203</v>
      </c>
    </row>
    <row r="180" spans="1:1" x14ac:dyDescent="0.25">
      <c r="A180" t="s">
        <v>204</v>
      </c>
    </row>
    <row r="181" spans="1:1" x14ac:dyDescent="0.25">
      <c r="A181" t="s">
        <v>205</v>
      </c>
    </row>
    <row r="182" spans="1:1" x14ac:dyDescent="0.25">
      <c r="A182" t="s">
        <v>206</v>
      </c>
    </row>
    <row r="183" spans="1:1" x14ac:dyDescent="0.25">
      <c r="A183" t="s">
        <v>207</v>
      </c>
    </row>
    <row r="184" spans="1:1" x14ac:dyDescent="0.25">
      <c r="A184" t="s">
        <v>208</v>
      </c>
    </row>
    <row r="185" spans="1:1" x14ac:dyDescent="0.25">
      <c r="A185" t="s">
        <v>209</v>
      </c>
    </row>
    <row r="186" spans="1:1" x14ac:dyDescent="0.25">
      <c r="A186" t="s">
        <v>210</v>
      </c>
    </row>
    <row r="187" spans="1:1" x14ac:dyDescent="0.25">
      <c r="A187" t="s">
        <v>211</v>
      </c>
    </row>
    <row r="188" spans="1:1" x14ac:dyDescent="0.25">
      <c r="A188" t="s">
        <v>212</v>
      </c>
    </row>
    <row r="189" spans="1:1" x14ac:dyDescent="0.25">
      <c r="A189" t="s">
        <v>213</v>
      </c>
    </row>
    <row r="190" spans="1:1" x14ac:dyDescent="0.25">
      <c r="A190" t="s">
        <v>214</v>
      </c>
    </row>
    <row r="191" spans="1:1" x14ac:dyDescent="0.25">
      <c r="A191" t="s">
        <v>215</v>
      </c>
    </row>
    <row r="192" spans="1:1" x14ac:dyDescent="0.25">
      <c r="A192" t="s">
        <v>216</v>
      </c>
    </row>
    <row r="193" spans="1:1" x14ac:dyDescent="0.25">
      <c r="A193" t="s">
        <v>217</v>
      </c>
    </row>
    <row r="194" spans="1:1" x14ac:dyDescent="0.25">
      <c r="A194" t="s">
        <v>218</v>
      </c>
    </row>
    <row r="195" spans="1:1" x14ac:dyDescent="0.25">
      <c r="A195" t="s">
        <v>219</v>
      </c>
    </row>
    <row r="196" spans="1:1" x14ac:dyDescent="0.25">
      <c r="A196" t="s">
        <v>220</v>
      </c>
    </row>
    <row r="197" spans="1:1" x14ac:dyDescent="0.25">
      <c r="A197" t="s">
        <v>221</v>
      </c>
    </row>
    <row r="198" spans="1:1" x14ac:dyDescent="0.25">
      <c r="A198" t="s">
        <v>222</v>
      </c>
    </row>
    <row r="199" spans="1:1" x14ac:dyDescent="0.25">
      <c r="A199" t="s">
        <v>223</v>
      </c>
    </row>
    <row r="200" spans="1:1" x14ac:dyDescent="0.25">
      <c r="A200" t="s">
        <v>224</v>
      </c>
    </row>
    <row r="201" spans="1:1" x14ac:dyDescent="0.25">
      <c r="A201" t="s">
        <v>225</v>
      </c>
    </row>
    <row r="202" spans="1:1" x14ac:dyDescent="0.25">
      <c r="A202" t="s">
        <v>226</v>
      </c>
    </row>
    <row r="203" spans="1:1" x14ac:dyDescent="0.25">
      <c r="A203" t="s">
        <v>227</v>
      </c>
    </row>
    <row r="204" spans="1:1" x14ac:dyDescent="0.25">
      <c r="A204" t="s">
        <v>228</v>
      </c>
    </row>
    <row r="205" spans="1:1" x14ac:dyDescent="0.25">
      <c r="A205" t="s">
        <v>229</v>
      </c>
    </row>
    <row r="206" spans="1:1" x14ac:dyDescent="0.25">
      <c r="A206" t="s">
        <v>230</v>
      </c>
    </row>
    <row r="207" spans="1:1" x14ac:dyDescent="0.25">
      <c r="A207" t="s">
        <v>231</v>
      </c>
    </row>
    <row r="208" spans="1:1" x14ac:dyDescent="0.25">
      <c r="A208" t="s">
        <v>232</v>
      </c>
    </row>
    <row r="209" spans="1:1" x14ac:dyDescent="0.25">
      <c r="A209" t="s">
        <v>233</v>
      </c>
    </row>
    <row r="210" spans="1:1" x14ac:dyDescent="0.25">
      <c r="A210" t="s">
        <v>234</v>
      </c>
    </row>
    <row r="211" spans="1:1" x14ac:dyDescent="0.25">
      <c r="A211" t="s">
        <v>235</v>
      </c>
    </row>
    <row r="212" spans="1:1" x14ac:dyDescent="0.25">
      <c r="A212" t="s">
        <v>236</v>
      </c>
    </row>
    <row r="213" spans="1:1" x14ac:dyDescent="0.25">
      <c r="A213" t="s">
        <v>237</v>
      </c>
    </row>
    <row r="214" spans="1:1" x14ac:dyDescent="0.25">
      <c r="A214" t="s">
        <v>238</v>
      </c>
    </row>
    <row r="215" spans="1:1" x14ac:dyDescent="0.25">
      <c r="A215" t="s">
        <v>239</v>
      </c>
    </row>
    <row r="216" spans="1:1" x14ac:dyDescent="0.25">
      <c r="A216" t="s">
        <v>240</v>
      </c>
    </row>
    <row r="217" spans="1:1" x14ac:dyDescent="0.25">
      <c r="A217" t="s">
        <v>241</v>
      </c>
    </row>
    <row r="218" spans="1:1" x14ac:dyDescent="0.25">
      <c r="A218" t="s">
        <v>242</v>
      </c>
    </row>
    <row r="219" spans="1:1" x14ac:dyDescent="0.25">
      <c r="A219" t="s">
        <v>243</v>
      </c>
    </row>
    <row r="220" spans="1:1" x14ac:dyDescent="0.25">
      <c r="A220" t="s">
        <v>244</v>
      </c>
    </row>
    <row r="221" spans="1:1" x14ac:dyDescent="0.25">
      <c r="A221" t="s">
        <v>245</v>
      </c>
    </row>
    <row r="222" spans="1:1" x14ac:dyDescent="0.25">
      <c r="A222" t="s">
        <v>246</v>
      </c>
    </row>
    <row r="223" spans="1:1" x14ac:dyDescent="0.25">
      <c r="A223" t="s">
        <v>227</v>
      </c>
    </row>
    <row r="224" spans="1:1" x14ac:dyDescent="0.25">
      <c r="A224" t="s">
        <v>247</v>
      </c>
    </row>
    <row r="225" spans="1:1" x14ac:dyDescent="0.25">
      <c r="A225" t="s">
        <v>247</v>
      </c>
    </row>
    <row r="226" spans="1:1" x14ac:dyDescent="0.25">
      <c r="A226" t="s">
        <v>247</v>
      </c>
    </row>
    <row r="227" spans="1:1" x14ac:dyDescent="0.25">
      <c r="A227" t="s">
        <v>248</v>
      </c>
    </row>
    <row r="228" spans="1:1" x14ac:dyDescent="0.25">
      <c r="A228" t="s">
        <v>249</v>
      </c>
    </row>
    <row r="229" spans="1:1" x14ac:dyDescent="0.25">
      <c r="A229" t="s">
        <v>249</v>
      </c>
    </row>
    <row r="230" spans="1:1" x14ac:dyDescent="0.25">
      <c r="A230" t="s">
        <v>247</v>
      </c>
    </row>
    <row r="231" spans="1:1" x14ac:dyDescent="0.25">
      <c r="A231" t="s">
        <v>247</v>
      </c>
    </row>
    <row r="232" spans="1:1" x14ac:dyDescent="0.25">
      <c r="A232" t="s">
        <v>250</v>
      </c>
    </row>
    <row r="233" spans="1:1" x14ac:dyDescent="0.25">
      <c r="A233" t="s">
        <v>251</v>
      </c>
    </row>
    <row r="234" spans="1:1" x14ac:dyDescent="0.25">
      <c r="A234" t="s">
        <v>252</v>
      </c>
    </row>
    <row r="235" spans="1:1" x14ac:dyDescent="0.25">
      <c r="A235" t="s">
        <v>253</v>
      </c>
    </row>
    <row r="236" spans="1:1" x14ac:dyDescent="0.25">
      <c r="A236" t="s">
        <v>254</v>
      </c>
    </row>
    <row r="237" spans="1:1" x14ac:dyDescent="0.25">
      <c r="A237" t="s">
        <v>255</v>
      </c>
    </row>
    <row r="238" spans="1:1" x14ac:dyDescent="0.25">
      <c r="A238" t="s">
        <v>256</v>
      </c>
    </row>
    <row r="239" spans="1:1" x14ac:dyDescent="0.25">
      <c r="A239" t="s">
        <v>257</v>
      </c>
    </row>
    <row r="240" spans="1:1" x14ac:dyDescent="0.25">
      <c r="A240" t="s">
        <v>258</v>
      </c>
    </row>
    <row r="241" spans="1:1" x14ac:dyDescent="0.25">
      <c r="A241" t="s">
        <v>259</v>
      </c>
    </row>
    <row r="242" spans="1:1" x14ac:dyDescent="0.25">
      <c r="A242" t="s">
        <v>260</v>
      </c>
    </row>
    <row r="243" spans="1:1" x14ac:dyDescent="0.25">
      <c r="A243" t="s">
        <v>261</v>
      </c>
    </row>
    <row r="244" spans="1:1" x14ac:dyDescent="0.25">
      <c r="A244" t="s">
        <v>262</v>
      </c>
    </row>
    <row r="245" spans="1:1" x14ac:dyDescent="0.25">
      <c r="A245" t="s">
        <v>263</v>
      </c>
    </row>
    <row r="246" spans="1:1" x14ac:dyDescent="0.25">
      <c r="A246" t="s">
        <v>264</v>
      </c>
    </row>
    <row r="247" spans="1:1" x14ac:dyDescent="0.25">
      <c r="A247" t="s">
        <v>265</v>
      </c>
    </row>
    <row r="248" spans="1:1" x14ac:dyDescent="0.25">
      <c r="A248" t="s">
        <v>266</v>
      </c>
    </row>
    <row r="249" spans="1:1" x14ac:dyDescent="0.25">
      <c r="A249" t="s">
        <v>267</v>
      </c>
    </row>
    <row r="250" spans="1:1" x14ac:dyDescent="0.25">
      <c r="A250" t="s">
        <v>268</v>
      </c>
    </row>
    <row r="251" spans="1:1" x14ac:dyDescent="0.25">
      <c r="A251" t="s">
        <v>269</v>
      </c>
    </row>
    <row r="252" spans="1:1" x14ac:dyDescent="0.25">
      <c r="A252" t="s">
        <v>270</v>
      </c>
    </row>
    <row r="253" spans="1:1" x14ac:dyDescent="0.25">
      <c r="A253" t="s">
        <v>271</v>
      </c>
    </row>
    <row r="254" spans="1:1" x14ac:dyDescent="0.25">
      <c r="A254" t="s">
        <v>272</v>
      </c>
    </row>
    <row r="255" spans="1:1" x14ac:dyDescent="0.25">
      <c r="A255" t="s">
        <v>273</v>
      </c>
    </row>
    <row r="256" spans="1:1" x14ac:dyDescent="0.25">
      <c r="A256" t="s">
        <v>274</v>
      </c>
    </row>
    <row r="257" spans="1:1" x14ac:dyDescent="0.25">
      <c r="A257" t="s">
        <v>275</v>
      </c>
    </row>
    <row r="258" spans="1:1" x14ac:dyDescent="0.25">
      <c r="A258" t="s">
        <v>276</v>
      </c>
    </row>
    <row r="259" spans="1:1" x14ac:dyDescent="0.25">
      <c r="A259" t="s">
        <v>277</v>
      </c>
    </row>
    <row r="260" spans="1:1" x14ac:dyDescent="0.25">
      <c r="A260" t="s">
        <v>278</v>
      </c>
    </row>
    <row r="261" spans="1:1" x14ac:dyDescent="0.25">
      <c r="A261" t="s">
        <v>279</v>
      </c>
    </row>
    <row r="262" spans="1:1" x14ac:dyDescent="0.25">
      <c r="A262" t="s">
        <v>280</v>
      </c>
    </row>
    <row r="263" spans="1:1" x14ac:dyDescent="0.25">
      <c r="A263" t="s">
        <v>281</v>
      </c>
    </row>
    <row r="264" spans="1:1" x14ac:dyDescent="0.25">
      <c r="A264" t="s">
        <v>282</v>
      </c>
    </row>
    <row r="265" spans="1:1" x14ac:dyDescent="0.25">
      <c r="A265" t="s">
        <v>283</v>
      </c>
    </row>
    <row r="266" spans="1:1" x14ac:dyDescent="0.25">
      <c r="A266" t="s">
        <v>284</v>
      </c>
    </row>
    <row r="267" spans="1:1" x14ac:dyDescent="0.25">
      <c r="A267" t="s">
        <v>285</v>
      </c>
    </row>
    <row r="268" spans="1:1" x14ac:dyDescent="0.25">
      <c r="A268" t="s">
        <v>286</v>
      </c>
    </row>
    <row r="269" spans="1:1" x14ac:dyDescent="0.25">
      <c r="A269" t="s">
        <v>287</v>
      </c>
    </row>
    <row r="270" spans="1:1" x14ac:dyDescent="0.25">
      <c r="A270" t="s">
        <v>288</v>
      </c>
    </row>
    <row r="271" spans="1:1" x14ac:dyDescent="0.25">
      <c r="A271" t="s">
        <v>289</v>
      </c>
    </row>
    <row r="272" spans="1:1" x14ac:dyDescent="0.25">
      <c r="A272" t="s">
        <v>290</v>
      </c>
    </row>
    <row r="273" spans="1:1" x14ac:dyDescent="0.25">
      <c r="A273" t="s">
        <v>291</v>
      </c>
    </row>
    <row r="274" spans="1:1" x14ac:dyDescent="0.25">
      <c r="A274" t="s">
        <v>292</v>
      </c>
    </row>
    <row r="275" spans="1:1" x14ac:dyDescent="0.25">
      <c r="A275" t="s">
        <v>293</v>
      </c>
    </row>
    <row r="276" spans="1:1" x14ac:dyDescent="0.25">
      <c r="A276" t="s">
        <v>294</v>
      </c>
    </row>
    <row r="277" spans="1:1" x14ac:dyDescent="0.25">
      <c r="A277" t="s">
        <v>295</v>
      </c>
    </row>
    <row r="278" spans="1:1" x14ac:dyDescent="0.25">
      <c r="A278" t="s">
        <v>296</v>
      </c>
    </row>
    <row r="279" spans="1:1" x14ac:dyDescent="0.25">
      <c r="A279" t="s">
        <v>297</v>
      </c>
    </row>
    <row r="280" spans="1:1" x14ac:dyDescent="0.25">
      <c r="A280" t="s">
        <v>298</v>
      </c>
    </row>
    <row r="281" spans="1:1" x14ac:dyDescent="0.25">
      <c r="A281" t="s">
        <v>299</v>
      </c>
    </row>
    <row r="282" spans="1:1" x14ac:dyDescent="0.25">
      <c r="A282" t="s">
        <v>300</v>
      </c>
    </row>
    <row r="283" spans="1:1" x14ac:dyDescent="0.25">
      <c r="A283" t="s">
        <v>301</v>
      </c>
    </row>
    <row r="284" spans="1:1" x14ac:dyDescent="0.25">
      <c r="A284" t="s">
        <v>302</v>
      </c>
    </row>
    <row r="285" spans="1:1" x14ac:dyDescent="0.25">
      <c r="A285" t="s">
        <v>303</v>
      </c>
    </row>
    <row r="286" spans="1:1" x14ac:dyDescent="0.25">
      <c r="A286" t="s">
        <v>304</v>
      </c>
    </row>
    <row r="287" spans="1:1" x14ac:dyDescent="0.25">
      <c r="A287" t="s">
        <v>305</v>
      </c>
    </row>
    <row r="288" spans="1:1" x14ac:dyDescent="0.25">
      <c r="A288" t="s">
        <v>306</v>
      </c>
    </row>
    <row r="289" spans="1:1" x14ac:dyDescent="0.25">
      <c r="A289" t="s">
        <v>307</v>
      </c>
    </row>
    <row r="290" spans="1:1" x14ac:dyDescent="0.25">
      <c r="A290" t="s">
        <v>308</v>
      </c>
    </row>
    <row r="291" spans="1:1" x14ac:dyDescent="0.25">
      <c r="A291" t="s">
        <v>309</v>
      </c>
    </row>
    <row r="292" spans="1:1" x14ac:dyDescent="0.25">
      <c r="A292" t="s">
        <v>310</v>
      </c>
    </row>
    <row r="293" spans="1:1" x14ac:dyDescent="0.25">
      <c r="A293" t="s">
        <v>311</v>
      </c>
    </row>
    <row r="294" spans="1:1" x14ac:dyDescent="0.25">
      <c r="A294" t="s">
        <v>312</v>
      </c>
    </row>
    <row r="295" spans="1:1" x14ac:dyDescent="0.25">
      <c r="A295" t="s">
        <v>313</v>
      </c>
    </row>
    <row r="296" spans="1:1" x14ac:dyDescent="0.25">
      <c r="A296" t="s">
        <v>314</v>
      </c>
    </row>
    <row r="297" spans="1:1" x14ac:dyDescent="0.25">
      <c r="A297" t="s">
        <v>315</v>
      </c>
    </row>
    <row r="298" spans="1:1" x14ac:dyDescent="0.25">
      <c r="A298" t="s">
        <v>316</v>
      </c>
    </row>
    <row r="299" spans="1:1" x14ac:dyDescent="0.25">
      <c r="A299" t="s">
        <v>317</v>
      </c>
    </row>
    <row r="300" spans="1:1" x14ac:dyDescent="0.25">
      <c r="A300" t="s">
        <v>318</v>
      </c>
    </row>
    <row r="301" spans="1:1" x14ac:dyDescent="0.25">
      <c r="A301" t="s">
        <v>319</v>
      </c>
    </row>
    <row r="302" spans="1:1" x14ac:dyDescent="0.25">
      <c r="A302" t="s">
        <v>320</v>
      </c>
    </row>
    <row r="303" spans="1:1" x14ac:dyDescent="0.25">
      <c r="A303" t="s">
        <v>321</v>
      </c>
    </row>
    <row r="304" spans="1:1" x14ac:dyDescent="0.25">
      <c r="A304" t="s">
        <v>322</v>
      </c>
    </row>
    <row r="305" spans="1:1" x14ac:dyDescent="0.25">
      <c r="A305" t="s">
        <v>323</v>
      </c>
    </row>
    <row r="306" spans="1:1" x14ac:dyDescent="0.25">
      <c r="A306" t="s">
        <v>324</v>
      </c>
    </row>
    <row r="307" spans="1:1" x14ac:dyDescent="0.25">
      <c r="A307" t="s">
        <v>325</v>
      </c>
    </row>
    <row r="308" spans="1:1" x14ac:dyDescent="0.25">
      <c r="A308" t="s">
        <v>326</v>
      </c>
    </row>
    <row r="309" spans="1:1" x14ac:dyDescent="0.25">
      <c r="A309" t="s">
        <v>327</v>
      </c>
    </row>
    <row r="310" spans="1:1" x14ac:dyDescent="0.25">
      <c r="A310" t="s">
        <v>328</v>
      </c>
    </row>
    <row r="311" spans="1:1" x14ac:dyDescent="0.25">
      <c r="A311" t="s">
        <v>329</v>
      </c>
    </row>
    <row r="312" spans="1:1" x14ac:dyDescent="0.25">
      <c r="A312" t="s">
        <v>330</v>
      </c>
    </row>
    <row r="313" spans="1:1" x14ac:dyDescent="0.25">
      <c r="A313" t="s">
        <v>331</v>
      </c>
    </row>
    <row r="314" spans="1:1" x14ac:dyDescent="0.25">
      <c r="A314" t="s">
        <v>332</v>
      </c>
    </row>
    <row r="315" spans="1:1" x14ac:dyDescent="0.25">
      <c r="A315" t="s">
        <v>333</v>
      </c>
    </row>
    <row r="316" spans="1:1" x14ac:dyDescent="0.25">
      <c r="A316" t="s">
        <v>334</v>
      </c>
    </row>
    <row r="317" spans="1:1" x14ac:dyDescent="0.25">
      <c r="A317" t="s">
        <v>335</v>
      </c>
    </row>
    <row r="318" spans="1:1" x14ac:dyDescent="0.25">
      <c r="A318" t="s">
        <v>336</v>
      </c>
    </row>
    <row r="319" spans="1:1" x14ac:dyDescent="0.25">
      <c r="A319" t="s">
        <v>337</v>
      </c>
    </row>
    <row r="320" spans="1:1" x14ac:dyDescent="0.25">
      <c r="A320" t="s">
        <v>338</v>
      </c>
    </row>
    <row r="321" spans="1:1" x14ac:dyDescent="0.25">
      <c r="A321" t="s">
        <v>339</v>
      </c>
    </row>
    <row r="322" spans="1:1" x14ac:dyDescent="0.25">
      <c r="A322" t="s">
        <v>340</v>
      </c>
    </row>
    <row r="323" spans="1:1" x14ac:dyDescent="0.25">
      <c r="A323" t="s">
        <v>341</v>
      </c>
    </row>
    <row r="324" spans="1:1" x14ac:dyDescent="0.25">
      <c r="A324" t="s">
        <v>342</v>
      </c>
    </row>
    <row r="325" spans="1:1" x14ac:dyDescent="0.25">
      <c r="A325" t="s">
        <v>343</v>
      </c>
    </row>
    <row r="326" spans="1:1" x14ac:dyDescent="0.25">
      <c r="A326" t="s">
        <v>344</v>
      </c>
    </row>
    <row r="327" spans="1:1" x14ac:dyDescent="0.25">
      <c r="A327" t="s">
        <v>345</v>
      </c>
    </row>
    <row r="328" spans="1:1" x14ac:dyDescent="0.25">
      <c r="A328" t="s">
        <v>346</v>
      </c>
    </row>
    <row r="329" spans="1:1" x14ac:dyDescent="0.25">
      <c r="A329" t="s">
        <v>347</v>
      </c>
    </row>
    <row r="330" spans="1:1" x14ac:dyDescent="0.25">
      <c r="A330" t="s">
        <v>348</v>
      </c>
    </row>
    <row r="331" spans="1:1" x14ac:dyDescent="0.25">
      <c r="A331" t="s">
        <v>349</v>
      </c>
    </row>
    <row r="332" spans="1:1" x14ac:dyDescent="0.25">
      <c r="A332" t="s">
        <v>350</v>
      </c>
    </row>
    <row r="333" spans="1:1" x14ac:dyDescent="0.25">
      <c r="A333" t="s">
        <v>351</v>
      </c>
    </row>
    <row r="334" spans="1:1" x14ac:dyDescent="0.25">
      <c r="A334" t="s">
        <v>352</v>
      </c>
    </row>
    <row r="335" spans="1:1" x14ac:dyDescent="0.25">
      <c r="A335" t="s">
        <v>353</v>
      </c>
    </row>
    <row r="336" spans="1:1" x14ac:dyDescent="0.25">
      <c r="A336" t="s">
        <v>354</v>
      </c>
    </row>
    <row r="337" spans="1:1" x14ac:dyDescent="0.25">
      <c r="A337" t="s">
        <v>355</v>
      </c>
    </row>
    <row r="338" spans="1:1" x14ac:dyDescent="0.25">
      <c r="A338" t="s">
        <v>356</v>
      </c>
    </row>
    <row r="339" spans="1:1" x14ac:dyDescent="0.25">
      <c r="A339" t="s">
        <v>357</v>
      </c>
    </row>
    <row r="340" spans="1:1" x14ac:dyDescent="0.25">
      <c r="A340" t="s">
        <v>358</v>
      </c>
    </row>
    <row r="341" spans="1:1" x14ac:dyDescent="0.25">
      <c r="A341" t="s">
        <v>359</v>
      </c>
    </row>
    <row r="342" spans="1:1" x14ac:dyDescent="0.25">
      <c r="A342" t="s">
        <v>360</v>
      </c>
    </row>
    <row r="343" spans="1:1" x14ac:dyDescent="0.25">
      <c r="A343" t="s">
        <v>361</v>
      </c>
    </row>
    <row r="344" spans="1:1" x14ac:dyDescent="0.25">
      <c r="A344" t="s">
        <v>362</v>
      </c>
    </row>
    <row r="345" spans="1:1" x14ac:dyDescent="0.25">
      <c r="A345" t="s">
        <v>363</v>
      </c>
    </row>
    <row r="346" spans="1:1" x14ac:dyDescent="0.25">
      <c r="A346" t="s">
        <v>364</v>
      </c>
    </row>
    <row r="347" spans="1:1" x14ac:dyDescent="0.25">
      <c r="A347" t="s">
        <v>365</v>
      </c>
    </row>
    <row r="348" spans="1:1" x14ac:dyDescent="0.25">
      <c r="A348" t="s">
        <v>366</v>
      </c>
    </row>
    <row r="349" spans="1:1" x14ac:dyDescent="0.25">
      <c r="A349" t="s">
        <v>367</v>
      </c>
    </row>
    <row r="350" spans="1:1" x14ac:dyDescent="0.25">
      <c r="A350" t="s">
        <v>368</v>
      </c>
    </row>
    <row r="351" spans="1:1" x14ac:dyDescent="0.25">
      <c r="A351" t="s">
        <v>369</v>
      </c>
    </row>
    <row r="352" spans="1:1" x14ac:dyDescent="0.25">
      <c r="A352" t="s">
        <v>370</v>
      </c>
    </row>
    <row r="353" spans="1:1" x14ac:dyDescent="0.25">
      <c r="A353" t="s">
        <v>371</v>
      </c>
    </row>
    <row r="354" spans="1:1" x14ac:dyDescent="0.25">
      <c r="A354" t="s">
        <v>372</v>
      </c>
    </row>
    <row r="355" spans="1:1" x14ac:dyDescent="0.25">
      <c r="A355" t="s">
        <v>373</v>
      </c>
    </row>
    <row r="356" spans="1:1" x14ac:dyDescent="0.25">
      <c r="A356" t="s">
        <v>374</v>
      </c>
    </row>
    <row r="357" spans="1:1" x14ac:dyDescent="0.25">
      <c r="A357" t="s">
        <v>375</v>
      </c>
    </row>
    <row r="358" spans="1:1" x14ac:dyDescent="0.25">
      <c r="A358" t="s">
        <v>376</v>
      </c>
    </row>
    <row r="359" spans="1:1" x14ac:dyDescent="0.25">
      <c r="A359" t="s">
        <v>377</v>
      </c>
    </row>
    <row r="360" spans="1:1" x14ac:dyDescent="0.25">
      <c r="A360" t="s">
        <v>378</v>
      </c>
    </row>
    <row r="361" spans="1:1" x14ac:dyDescent="0.25">
      <c r="A361" t="s">
        <v>379</v>
      </c>
    </row>
    <row r="362" spans="1:1" x14ac:dyDescent="0.25">
      <c r="A362" t="s">
        <v>380</v>
      </c>
    </row>
    <row r="363" spans="1:1" x14ac:dyDescent="0.25">
      <c r="A363" t="s">
        <v>381</v>
      </c>
    </row>
    <row r="364" spans="1:1" x14ac:dyDescent="0.25">
      <c r="A364" t="s">
        <v>382</v>
      </c>
    </row>
    <row r="365" spans="1:1" x14ac:dyDescent="0.25">
      <c r="A365" t="s">
        <v>383</v>
      </c>
    </row>
    <row r="366" spans="1:1" x14ac:dyDescent="0.25">
      <c r="A366" t="s">
        <v>384</v>
      </c>
    </row>
    <row r="367" spans="1:1" x14ac:dyDescent="0.25">
      <c r="A367" t="s">
        <v>385</v>
      </c>
    </row>
    <row r="368" spans="1:1" x14ac:dyDescent="0.25">
      <c r="A368" t="s">
        <v>386</v>
      </c>
    </row>
    <row r="369" spans="1:1" x14ac:dyDescent="0.25">
      <c r="A369" t="s">
        <v>387</v>
      </c>
    </row>
    <row r="370" spans="1:1" x14ac:dyDescent="0.25">
      <c r="A370" t="s">
        <v>388</v>
      </c>
    </row>
    <row r="371" spans="1:1" x14ac:dyDescent="0.25">
      <c r="A371" t="s">
        <v>389</v>
      </c>
    </row>
    <row r="372" spans="1:1" x14ac:dyDescent="0.25">
      <c r="A372" t="s">
        <v>390</v>
      </c>
    </row>
    <row r="373" spans="1:1" x14ac:dyDescent="0.25">
      <c r="A373" t="s">
        <v>391</v>
      </c>
    </row>
    <row r="374" spans="1:1" x14ac:dyDescent="0.25">
      <c r="A374" t="s">
        <v>392</v>
      </c>
    </row>
    <row r="375" spans="1:1" x14ac:dyDescent="0.25">
      <c r="A375" t="s">
        <v>393</v>
      </c>
    </row>
    <row r="376" spans="1:1" x14ac:dyDescent="0.25">
      <c r="A376" t="s">
        <v>394</v>
      </c>
    </row>
    <row r="377" spans="1:1" x14ac:dyDescent="0.25">
      <c r="A377" t="s">
        <v>395</v>
      </c>
    </row>
    <row r="378" spans="1:1" x14ac:dyDescent="0.25">
      <c r="A378" t="s">
        <v>396</v>
      </c>
    </row>
    <row r="379" spans="1:1" x14ac:dyDescent="0.25">
      <c r="A379" t="s">
        <v>397</v>
      </c>
    </row>
    <row r="380" spans="1:1" x14ac:dyDescent="0.25">
      <c r="A380" t="s">
        <v>398</v>
      </c>
    </row>
    <row r="381" spans="1:1" x14ac:dyDescent="0.25">
      <c r="A381" t="s">
        <v>399</v>
      </c>
    </row>
    <row r="382" spans="1:1" x14ac:dyDescent="0.25">
      <c r="A382" t="s">
        <v>400</v>
      </c>
    </row>
    <row r="383" spans="1:1" x14ac:dyDescent="0.25">
      <c r="A383" t="s">
        <v>401</v>
      </c>
    </row>
    <row r="384" spans="1:1" x14ac:dyDescent="0.25">
      <c r="A384" t="s">
        <v>402</v>
      </c>
    </row>
    <row r="385" spans="1:1" x14ac:dyDescent="0.25">
      <c r="A385" t="s">
        <v>403</v>
      </c>
    </row>
    <row r="386" spans="1:1" x14ac:dyDescent="0.25">
      <c r="A386" t="s">
        <v>404</v>
      </c>
    </row>
    <row r="387" spans="1:1" x14ac:dyDescent="0.25">
      <c r="A387" t="s">
        <v>405</v>
      </c>
    </row>
    <row r="388" spans="1:1" x14ac:dyDescent="0.25">
      <c r="A388" t="s">
        <v>406</v>
      </c>
    </row>
    <row r="389" spans="1:1" x14ac:dyDescent="0.25">
      <c r="A389" t="s">
        <v>407</v>
      </c>
    </row>
    <row r="390" spans="1:1" x14ac:dyDescent="0.25">
      <c r="A390" t="s">
        <v>408</v>
      </c>
    </row>
    <row r="391" spans="1:1" x14ac:dyDescent="0.25">
      <c r="A391" t="s">
        <v>409</v>
      </c>
    </row>
    <row r="392" spans="1:1" x14ac:dyDescent="0.25">
      <c r="A392" t="s">
        <v>410</v>
      </c>
    </row>
    <row r="393" spans="1:1" x14ac:dyDescent="0.25">
      <c r="A393" t="s">
        <v>411</v>
      </c>
    </row>
    <row r="394" spans="1:1" x14ac:dyDescent="0.25">
      <c r="A394" t="s">
        <v>412</v>
      </c>
    </row>
    <row r="395" spans="1:1" x14ac:dyDescent="0.25">
      <c r="A395" t="s">
        <v>413</v>
      </c>
    </row>
    <row r="396" spans="1:1" x14ac:dyDescent="0.25">
      <c r="A396" t="s">
        <v>414</v>
      </c>
    </row>
    <row r="397" spans="1:1" x14ac:dyDescent="0.25">
      <c r="A397" t="s">
        <v>415</v>
      </c>
    </row>
    <row r="398" spans="1:1" x14ac:dyDescent="0.25">
      <c r="A398" t="s">
        <v>416</v>
      </c>
    </row>
    <row r="399" spans="1:1" x14ac:dyDescent="0.25">
      <c r="A399" t="s">
        <v>417</v>
      </c>
    </row>
    <row r="400" spans="1:1" x14ac:dyDescent="0.25">
      <c r="A400" t="s">
        <v>418</v>
      </c>
    </row>
    <row r="401" spans="1:1" x14ac:dyDescent="0.25">
      <c r="A401" t="s">
        <v>419</v>
      </c>
    </row>
    <row r="402" spans="1:1" x14ac:dyDescent="0.25">
      <c r="A402" t="s">
        <v>420</v>
      </c>
    </row>
    <row r="403" spans="1:1" x14ac:dyDescent="0.25">
      <c r="A403" t="s">
        <v>421</v>
      </c>
    </row>
    <row r="404" spans="1:1" x14ac:dyDescent="0.25">
      <c r="A404" t="s">
        <v>422</v>
      </c>
    </row>
    <row r="405" spans="1:1" x14ac:dyDescent="0.25">
      <c r="A405" t="s">
        <v>423</v>
      </c>
    </row>
    <row r="406" spans="1:1" x14ac:dyDescent="0.25">
      <c r="A406" t="s">
        <v>424</v>
      </c>
    </row>
    <row r="407" spans="1:1" x14ac:dyDescent="0.25">
      <c r="A407" t="s">
        <v>425</v>
      </c>
    </row>
    <row r="408" spans="1:1" x14ac:dyDescent="0.25">
      <c r="A408" t="s">
        <v>426</v>
      </c>
    </row>
    <row r="409" spans="1:1" x14ac:dyDescent="0.25">
      <c r="A409" t="s">
        <v>427</v>
      </c>
    </row>
    <row r="410" spans="1:1" x14ac:dyDescent="0.25">
      <c r="A410" t="s">
        <v>428</v>
      </c>
    </row>
    <row r="411" spans="1:1" x14ac:dyDescent="0.25">
      <c r="A411" t="s">
        <v>429</v>
      </c>
    </row>
    <row r="412" spans="1:1" x14ac:dyDescent="0.25">
      <c r="A412" t="s">
        <v>430</v>
      </c>
    </row>
    <row r="413" spans="1:1" x14ac:dyDescent="0.25">
      <c r="A413" t="s">
        <v>431</v>
      </c>
    </row>
    <row r="414" spans="1:1" x14ac:dyDescent="0.25">
      <c r="A414" t="s">
        <v>432</v>
      </c>
    </row>
    <row r="415" spans="1:1" x14ac:dyDescent="0.25">
      <c r="A415" t="s">
        <v>433</v>
      </c>
    </row>
    <row r="416" spans="1:1" x14ac:dyDescent="0.25">
      <c r="A416" t="s">
        <v>434</v>
      </c>
    </row>
    <row r="417" spans="1:1" x14ac:dyDescent="0.25">
      <c r="A417" t="s">
        <v>435</v>
      </c>
    </row>
    <row r="418" spans="1:1" x14ac:dyDescent="0.25">
      <c r="A418" t="s">
        <v>436</v>
      </c>
    </row>
    <row r="419" spans="1:1" x14ac:dyDescent="0.25">
      <c r="A419" t="s">
        <v>437</v>
      </c>
    </row>
    <row r="420" spans="1:1" x14ac:dyDescent="0.25">
      <c r="A420" t="s">
        <v>438</v>
      </c>
    </row>
    <row r="421" spans="1:1" x14ac:dyDescent="0.25">
      <c r="A421" t="s">
        <v>439</v>
      </c>
    </row>
    <row r="422" spans="1:1" x14ac:dyDescent="0.25">
      <c r="A422" t="s">
        <v>440</v>
      </c>
    </row>
    <row r="423" spans="1:1" x14ac:dyDescent="0.25">
      <c r="A423" t="s">
        <v>441</v>
      </c>
    </row>
    <row r="424" spans="1:1" x14ac:dyDescent="0.25">
      <c r="A424" t="s">
        <v>442</v>
      </c>
    </row>
    <row r="425" spans="1:1" x14ac:dyDescent="0.25">
      <c r="A425" t="s">
        <v>443</v>
      </c>
    </row>
    <row r="426" spans="1:1" x14ac:dyDescent="0.25">
      <c r="A426" t="s">
        <v>444</v>
      </c>
    </row>
    <row r="427" spans="1:1" x14ac:dyDescent="0.25">
      <c r="A427" t="s">
        <v>445</v>
      </c>
    </row>
    <row r="428" spans="1:1" x14ac:dyDescent="0.25">
      <c r="A428" t="s">
        <v>446</v>
      </c>
    </row>
    <row r="429" spans="1:1" x14ac:dyDescent="0.25">
      <c r="A429" t="s">
        <v>447</v>
      </c>
    </row>
    <row r="430" spans="1:1" x14ac:dyDescent="0.25">
      <c r="A430" t="s">
        <v>448</v>
      </c>
    </row>
    <row r="431" spans="1:1" x14ac:dyDescent="0.25">
      <c r="A431" t="s">
        <v>449</v>
      </c>
    </row>
    <row r="432" spans="1:1" x14ac:dyDescent="0.25">
      <c r="A432" t="s">
        <v>450</v>
      </c>
    </row>
    <row r="433" spans="1:1" x14ac:dyDescent="0.25">
      <c r="A433" t="s">
        <v>451</v>
      </c>
    </row>
    <row r="434" spans="1:1" x14ac:dyDescent="0.25">
      <c r="A434" t="s">
        <v>452</v>
      </c>
    </row>
    <row r="435" spans="1:1" x14ac:dyDescent="0.25">
      <c r="A435" t="s">
        <v>453</v>
      </c>
    </row>
    <row r="436" spans="1:1" x14ac:dyDescent="0.25">
      <c r="A436" t="s">
        <v>454</v>
      </c>
    </row>
    <row r="437" spans="1:1" x14ac:dyDescent="0.25">
      <c r="A437" t="s">
        <v>455</v>
      </c>
    </row>
    <row r="438" spans="1:1" x14ac:dyDescent="0.25">
      <c r="A438" t="s">
        <v>456</v>
      </c>
    </row>
    <row r="439" spans="1:1" x14ac:dyDescent="0.25">
      <c r="A439" t="s">
        <v>457</v>
      </c>
    </row>
    <row r="440" spans="1:1" x14ac:dyDescent="0.25">
      <c r="A440" t="s">
        <v>458</v>
      </c>
    </row>
    <row r="441" spans="1:1" x14ac:dyDescent="0.25">
      <c r="A441" t="s">
        <v>459</v>
      </c>
    </row>
    <row r="442" spans="1:1" x14ac:dyDescent="0.25">
      <c r="A442" t="s">
        <v>460</v>
      </c>
    </row>
    <row r="443" spans="1:1" x14ac:dyDescent="0.25">
      <c r="A443" t="s">
        <v>461</v>
      </c>
    </row>
    <row r="444" spans="1:1" x14ac:dyDescent="0.25">
      <c r="A444" t="s">
        <v>462</v>
      </c>
    </row>
    <row r="445" spans="1:1" x14ac:dyDescent="0.25">
      <c r="A445" t="s">
        <v>463</v>
      </c>
    </row>
    <row r="446" spans="1:1" x14ac:dyDescent="0.25">
      <c r="A446" t="s">
        <v>464</v>
      </c>
    </row>
    <row r="447" spans="1:1" x14ac:dyDescent="0.25">
      <c r="A447" t="s">
        <v>465</v>
      </c>
    </row>
    <row r="448" spans="1:1" x14ac:dyDescent="0.25">
      <c r="A448" t="s">
        <v>466</v>
      </c>
    </row>
    <row r="449" spans="1:1" x14ac:dyDescent="0.25">
      <c r="A449" t="s">
        <v>467</v>
      </c>
    </row>
    <row r="450" spans="1:1" x14ac:dyDescent="0.25">
      <c r="A450" t="s">
        <v>468</v>
      </c>
    </row>
    <row r="451" spans="1:1" x14ac:dyDescent="0.25">
      <c r="A451" t="s">
        <v>469</v>
      </c>
    </row>
    <row r="452" spans="1:1" x14ac:dyDescent="0.25">
      <c r="A452" t="s">
        <v>470</v>
      </c>
    </row>
    <row r="453" spans="1:1" x14ac:dyDescent="0.25">
      <c r="A453" t="s">
        <v>471</v>
      </c>
    </row>
    <row r="454" spans="1:1" x14ac:dyDescent="0.25">
      <c r="A454" t="s">
        <v>472</v>
      </c>
    </row>
    <row r="455" spans="1:1" x14ac:dyDescent="0.25">
      <c r="A455" t="s">
        <v>473</v>
      </c>
    </row>
    <row r="456" spans="1:1" x14ac:dyDescent="0.25">
      <c r="A456" t="s">
        <v>474</v>
      </c>
    </row>
    <row r="457" spans="1:1" x14ac:dyDescent="0.25">
      <c r="A457" t="s">
        <v>475</v>
      </c>
    </row>
    <row r="458" spans="1:1" x14ac:dyDescent="0.25">
      <c r="A458" t="s">
        <v>476</v>
      </c>
    </row>
    <row r="459" spans="1:1" x14ac:dyDescent="0.25">
      <c r="A459" t="s">
        <v>477</v>
      </c>
    </row>
    <row r="460" spans="1:1" x14ac:dyDescent="0.25">
      <c r="A460" t="s">
        <v>478</v>
      </c>
    </row>
    <row r="461" spans="1:1" x14ac:dyDescent="0.25">
      <c r="A461" t="s">
        <v>479</v>
      </c>
    </row>
    <row r="462" spans="1:1" x14ac:dyDescent="0.25">
      <c r="A462" t="s">
        <v>480</v>
      </c>
    </row>
    <row r="463" spans="1:1" x14ac:dyDescent="0.25">
      <c r="A463" t="s">
        <v>481</v>
      </c>
    </row>
    <row r="464" spans="1:1" x14ac:dyDescent="0.25">
      <c r="A464" t="s">
        <v>482</v>
      </c>
    </row>
    <row r="465" spans="1:1" x14ac:dyDescent="0.25">
      <c r="A465" t="s">
        <v>483</v>
      </c>
    </row>
    <row r="466" spans="1:1" x14ac:dyDescent="0.25">
      <c r="A466" t="s">
        <v>484</v>
      </c>
    </row>
    <row r="467" spans="1:1" x14ac:dyDescent="0.25">
      <c r="A467" t="s">
        <v>485</v>
      </c>
    </row>
    <row r="468" spans="1:1" x14ac:dyDescent="0.25">
      <c r="A468" t="s">
        <v>486</v>
      </c>
    </row>
    <row r="469" spans="1:1" x14ac:dyDescent="0.25">
      <c r="A469" t="s">
        <v>487</v>
      </c>
    </row>
    <row r="470" spans="1:1" x14ac:dyDescent="0.25">
      <c r="A470" t="s">
        <v>488</v>
      </c>
    </row>
    <row r="471" spans="1:1" x14ac:dyDescent="0.25">
      <c r="A471" t="s">
        <v>489</v>
      </c>
    </row>
    <row r="472" spans="1:1" x14ac:dyDescent="0.25">
      <c r="A472" t="s">
        <v>490</v>
      </c>
    </row>
    <row r="473" spans="1:1" x14ac:dyDescent="0.25">
      <c r="A473" t="s">
        <v>491</v>
      </c>
    </row>
    <row r="474" spans="1:1" x14ac:dyDescent="0.25">
      <c r="A474" t="s">
        <v>492</v>
      </c>
    </row>
    <row r="475" spans="1:1" x14ac:dyDescent="0.25">
      <c r="A475" t="s">
        <v>493</v>
      </c>
    </row>
    <row r="476" spans="1:1" x14ac:dyDescent="0.25">
      <c r="A476" t="s">
        <v>494</v>
      </c>
    </row>
    <row r="477" spans="1:1" x14ac:dyDescent="0.25">
      <c r="A477" t="s">
        <v>495</v>
      </c>
    </row>
    <row r="478" spans="1:1" x14ac:dyDescent="0.25">
      <c r="A478" t="s">
        <v>496</v>
      </c>
    </row>
    <row r="479" spans="1:1" x14ac:dyDescent="0.25">
      <c r="A479" t="s">
        <v>497</v>
      </c>
    </row>
    <row r="480" spans="1:1" x14ac:dyDescent="0.25">
      <c r="A480" t="s">
        <v>498</v>
      </c>
    </row>
    <row r="481" spans="1:1" x14ac:dyDescent="0.25">
      <c r="A481" t="s">
        <v>499</v>
      </c>
    </row>
    <row r="482" spans="1:1" x14ac:dyDescent="0.25">
      <c r="A482" t="s">
        <v>500</v>
      </c>
    </row>
    <row r="483" spans="1:1" x14ac:dyDescent="0.25">
      <c r="A483" t="s">
        <v>501</v>
      </c>
    </row>
    <row r="484" spans="1:1" x14ac:dyDescent="0.25">
      <c r="A484" t="s">
        <v>502</v>
      </c>
    </row>
    <row r="485" spans="1:1" x14ac:dyDescent="0.25">
      <c r="A485" t="s">
        <v>503</v>
      </c>
    </row>
    <row r="486" spans="1:1" x14ac:dyDescent="0.25">
      <c r="A486" t="s">
        <v>504</v>
      </c>
    </row>
    <row r="487" spans="1:1" x14ac:dyDescent="0.25">
      <c r="A487" t="s">
        <v>505</v>
      </c>
    </row>
    <row r="488" spans="1:1" x14ac:dyDescent="0.25">
      <c r="A488" t="s">
        <v>506</v>
      </c>
    </row>
    <row r="489" spans="1:1" x14ac:dyDescent="0.25">
      <c r="A489" t="s">
        <v>507</v>
      </c>
    </row>
    <row r="490" spans="1:1" x14ac:dyDescent="0.25">
      <c r="A490" t="s">
        <v>508</v>
      </c>
    </row>
    <row r="491" spans="1:1" x14ac:dyDescent="0.25">
      <c r="A491" t="s">
        <v>509</v>
      </c>
    </row>
    <row r="492" spans="1:1" x14ac:dyDescent="0.25">
      <c r="A492" t="s">
        <v>510</v>
      </c>
    </row>
    <row r="493" spans="1:1" x14ac:dyDescent="0.25">
      <c r="A493" t="s">
        <v>511</v>
      </c>
    </row>
    <row r="494" spans="1:1" x14ac:dyDescent="0.25">
      <c r="A494" t="s">
        <v>512</v>
      </c>
    </row>
    <row r="495" spans="1:1" x14ac:dyDescent="0.25">
      <c r="A495" t="s">
        <v>513</v>
      </c>
    </row>
    <row r="496" spans="1:1" x14ac:dyDescent="0.25">
      <c r="A496" t="s">
        <v>514</v>
      </c>
    </row>
    <row r="497" spans="1:1" x14ac:dyDescent="0.25">
      <c r="A497" t="s">
        <v>515</v>
      </c>
    </row>
    <row r="498" spans="1:1" x14ac:dyDescent="0.25">
      <c r="A498" t="s">
        <v>516</v>
      </c>
    </row>
    <row r="499" spans="1:1" x14ac:dyDescent="0.25">
      <c r="A499" t="s">
        <v>517</v>
      </c>
    </row>
    <row r="500" spans="1:1" x14ac:dyDescent="0.25">
      <c r="A500" t="s">
        <v>518</v>
      </c>
    </row>
    <row r="501" spans="1:1" x14ac:dyDescent="0.25">
      <c r="A501" t="s">
        <v>519</v>
      </c>
    </row>
    <row r="502" spans="1:1" x14ac:dyDescent="0.25">
      <c r="A502" t="s">
        <v>520</v>
      </c>
    </row>
    <row r="503" spans="1:1" x14ac:dyDescent="0.25">
      <c r="A503" t="s">
        <v>521</v>
      </c>
    </row>
    <row r="504" spans="1:1" x14ac:dyDescent="0.25">
      <c r="A504" t="s">
        <v>522</v>
      </c>
    </row>
    <row r="505" spans="1:1" x14ac:dyDescent="0.25">
      <c r="A505" t="s">
        <v>523</v>
      </c>
    </row>
    <row r="506" spans="1:1" x14ac:dyDescent="0.25">
      <c r="A506" t="s">
        <v>524</v>
      </c>
    </row>
    <row r="507" spans="1:1" x14ac:dyDescent="0.25">
      <c r="A507" t="s">
        <v>525</v>
      </c>
    </row>
    <row r="508" spans="1:1" x14ac:dyDescent="0.25">
      <c r="A508" t="s">
        <v>526</v>
      </c>
    </row>
    <row r="509" spans="1:1" x14ac:dyDescent="0.25">
      <c r="A509" t="s">
        <v>527</v>
      </c>
    </row>
    <row r="510" spans="1:1" x14ac:dyDescent="0.25">
      <c r="A510" t="s">
        <v>528</v>
      </c>
    </row>
    <row r="511" spans="1:1" x14ac:dyDescent="0.25">
      <c r="A511" t="s">
        <v>529</v>
      </c>
    </row>
    <row r="512" spans="1:1" x14ac:dyDescent="0.25">
      <c r="A512" t="s">
        <v>530</v>
      </c>
    </row>
    <row r="513" spans="1:1" x14ac:dyDescent="0.25">
      <c r="A513" t="s">
        <v>531</v>
      </c>
    </row>
    <row r="514" spans="1:1" x14ac:dyDescent="0.25">
      <c r="A514" t="s">
        <v>532</v>
      </c>
    </row>
    <row r="515" spans="1:1" x14ac:dyDescent="0.25">
      <c r="A515" t="s">
        <v>533</v>
      </c>
    </row>
    <row r="516" spans="1:1" x14ac:dyDescent="0.25">
      <c r="A516" t="s">
        <v>534</v>
      </c>
    </row>
    <row r="517" spans="1:1" x14ac:dyDescent="0.25">
      <c r="A517" t="s">
        <v>535</v>
      </c>
    </row>
    <row r="518" spans="1:1" x14ac:dyDescent="0.25">
      <c r="A518" t="s">
        <v>536</v>
      </c>
    </row>
    <row r="519" spans="1:1" x14ac:dyDescent="0.25">
      <c r="A519" t="s">
        <v>537</v>
      </c>
    </row>
    <row r="520" spans="1:1" x14ac:dyDescent="0.25">
      <c r="A520" t="s">
        <v>538</v>
      </c>
    </row>
    <row r="521" spans="1:1" x14ac:dyDescent="0.25">
      <c r="A521" t="s">
        <v>539</v>
      </c>
    </row>
    <row r="522" spans="1:1" x14ac:dyDescent="0.25">
      <c r="A522" t="s">
        <v>540</v>
      </c>
    </row>
    <row r="523" spans="1:1" x14ac:dyDescent="0.25">
      <c r="A523" t="s">
        <v>541</v>
      </c>
    </row>
    <row r="524" spans="1:1" x14ac:dyDescent="0.25">
      <c r="A524" t="s">
        <v>542</v>
      </c>
    </row>
    <row r="525" spans="1:1" x14ac:dyDescent="0.25">
      <c r="A525" t="s">
        <v>543</v>
      </c>
    </row>
    <row r="526" spans="1:1" x14ac:dyDescent="0.25">
      <c r="A526" t="s">
        <v>544</v>
      </c>
    </row>
    <row r="527" spans="1:1" x14ac:dyDescent="0.25">
      <c r="A527" t="s">
        <v>545</v>
      </c>
    </row>
    <row r="528" spans="1:1" x14ac:dyDescent="0.25">
      <c r="A528" t="s">
        <v>546</v>
      </c>
    </row>
    <row r="529" spans="1:1" x14ac:dyDescent="0.25">
      <c r="A529" t="s">
        <v>547</v>
      </c>
    </row>
    <row r="530" spans="1:1" x14ac:dyDescent="0.25">
      <c r="A530" t="s">
        <v>548</v>
      </c>
    </row>
    <row r="531" spans="1:1" x14ac:dyDescent="0.25">
      <c r="A531" t="s">
        <v>549</v>
      </c>
    </row>
    <row r="532" spans="1:1" x14ac:dyDescent="0.25">
      <c r="A532" t="s">
        <v>550</v>
      </c>
    </row>
    <row r="533" spans="1:1" x14ac:dyDescent="0.25">
      <c r="A533" t="s">
        <v>551</v>
      </c>
    </row>
    <row r="534" spans="1:1" x14ac:dyDescent="0.25">
      <c r="A534" t="s">
        <v>552</v>
      </c>
    </row>
    <row r="535" spans="1:1" x14ac:dyDescent="0.25">
      <c r="A535" t="s">
        <v>553</v>
      </c>
    </row>
    <row r="536" spans="1:1" x14ac:dyDescent="0.25">
      <c r="A536" t="s">
        <v>554</v>
      </c>
    </row>
    <row r="537" spans="1:1" x14ac:dyDescent="0.25">
      <c r="A537" t="s">
        <v>555</v>
      </c>
    </row>
    <row r="538" spans="1:1" x14ac:dyDescent="0.25">
      <c r="A538" t="s">
        <v>556</v>
      </c>
    </row>
    <row r="539" spans="1:1" x14ac:dyDescent="0.25">
      <c r="A539" t="s">
        <v>557</v>
      </c>
    </row>
    <row r="540" spans="1:1" x14ac:dyDescent="0.25">
      <c r="A540" t="s">
        <v>558</v>
      </c>
    </row>
    <row r="541" spans="1:1" x14ac:dyDescent="0.25">
      <c r="A541" t="s">
        <v>559</v>
      </c>
    </row>
    <row r="542" spans="1:1" x14ac:dyDescent="0.25">
      <c r="A542" t="s">
        <v>560</v>
      </c>
    </row>
    <row r="543" spans="1:1" x14ac:dyDescent="0.25">
      <c r="A543" t="s">
        <v>561</v>
      </c>
    </row>
    <row r="544" spans="1:1" x14ac:dyDescent="0.25">
      <c r="A544" t="s">
        <v>562</v>
      </c>
    </row>
    <row r="545" spans="1:1" x14ac:dyDescent="0.25">
      <c r="A545" t="s">
        <v>563</v>
      </c>
    </row>
    <row r="546" spans="1:1" x14ac:dyDescent="0.25">
      <c r="A546" t="s">
        <v>564</v>
      </c>
    </row>
    <row r="547" spans="1:1" x14ac:dyDescent="0.25">
      <c r="A547" t="s">
        <v>565</v>
      </c>
    </row>
    <row r="548" spans="1:1" x14ac:dyDescent="0.25">
      <c r="A548" t="s">
        <v>566</v>
      </c>
    </row>
    <row r="549" spans="1:1" x14ac:dyDescent="0.25">
      <c r="A549" t="s">
        <v>567</v>
      </c>
    </row>
    <row r="550" spans="1:1" x14ac:dyDescent="0.25">
      <c r="A550" t="s">
        <v>568</v>
      </c>
    </row>
    <row r="551" spans="1:1" x14ac:dyDescent="0.25">
      <c r="A551" t="s">
        <v>569</v>
      </c>
    </row>
    <row r="552" spans="1:1" x14ac:dyDescent="0.25">
      <c r="A552" t="s">
        <v>570</v>
      </c>
    </row>
    <row r="553" spans="1:1" x14ac:dyDescent="0.25">
      <c r="A553" t="s">
        <v>571</v>
      </c>
    </row>
    <row r="554" spans="1:1" x14ac:dyDescent="0.25">
      <c r="A554" t="s">
        <v>572</v>
      </c>
    </row>
    <row r="555" spans="1:1" x14ac:dyDescent="0.25">
      <c r="A555" t="s">
        <v>573</v>
      </c>
    </row>
    <row r="556" spans="1:1" x14ac:dyDescent="0.25">
      <c r="A556" t="s">
        <v>574</v>
      </c>
    </row>
    <row r="557" spans="1:1" x14ac:dyDescent="0.25">
      <c r="A557" t="s">
        <v>575</v>
      </c>
    </row>
    <row r="558" spans="1:1" x14ac:dyDescent="0.25">
      <c r="A558" t="s">
        <v>576</v>
      </c>
    </row>
    <row r="559" spans="1:1" x14ac:dyDescent="0.25">
      <c r="A559" t="s">
        <v>577</v>
      </c>
    </row>
    <row r="560" spans="1:1" x14ac:dyDescent="0.25">
      <c r="A560" t="s">
        <v>578</v>
      </c>
    </row>
    <row r="561" spans="1:1" x14ac:dyDescent="0.25">
      <c r="A561" t="s">
        <v>579</v>
      </c>
    </row>
    <row r="562" spans="1:1" x14ac:dyDescent="0.25">
      <c r="A562" t="s">
        <v>580</v>
      </c>
    </row>
    <row r="563" spans="1:1" x14ac:dyDescent="0.25">
      <c r="A563" t="s">
        <v>581</v>
      </c>
    </row>
    <row r="564" spans="1:1" x14ac:dyDescent="0.25">
      <c r="A564" t="s">
        <v>582</v>
      </c>
    </row>
    <row r="565" spans="1:1" x14ac:dyDescent="0.25">
      <c r="A565" t="s">
        <v>583</v>
      </c>
    </row>
    <row r="566" spans="1:1" x14ac:dyDescent="0.25">
      <c r="A566" t="s">
        <v>584</v>
      </c>
    </row>
    <row r="567" spans="1:1" x14ac:dyDescent="0.25">
      <c r="A567" t="s">
        <v>585</v>
      </c>
    </row>
    <row r="568" spans="1:1" x14ac:dyDescent="0.25">
      <c r="A568" t="s">
        <v>586</v>
      </c>
    </row>
    <row r="569" spans="1:1" x14ac:dyDescent="0.25">
      <c r="A569" t="s">
        <v>587</v>
      </c>
    </row>
    <row r="570" spans="1:1" x14ac:dyDescent="0.25">
      <c r="A570" t="s">
        <v>588</v>
      </c>
    </row>
    <row r="571" spans="1:1" x14ac:dyDescent="0.25">
      <c r="A571" t="s">
        <v>589</v>
      </c>
    </row>
    <row r="572" spans="1:1" x14ac:dyDescent="0.25">
      <c r="A572" t="s">
        <v>590</v>
      </c>
    </row>
    <row r="573" spans="1:1" x14ac:dyDescent="0.25">
      <c r="A573" t="s">
        <v>591</v>
      </c>
    </row>
    <row r="574" spans="1:1" x14ac:dyDescent="0.25">
      <c r="A574" t="s">
        <v>592</v>
      </c>
    </row>
    <row r="575" spans="1:1" x14ac:dyDescent="0.25">
      <c r="A575" t="s">
        <v>593</v>
      </c>
    </row>
    <row r="576" spans="1:1" x14ac:dyDescent="0.25">
      <c r="A576" t="s">
        <v>594</v>
      </c>
    </row>
    <row r="577" spans="1:1" x14ac:dyDescent="0.25">
      <c r="A577" t="s">
        <v>595</v>
      </c>
    </row>
    <row r="578" spans="1:1" x14ac:dyDescent="0.25">
      <c r="A578" t="s">
        <v>596</v>
      </c>
    </row>
    <row r="579" spans="1:1" x14ac:dyDescent="0.25">
      <c r="A579" t="s">
        <v>597</v>
      </c>
    </row>
    <row r="580" spans="1:1" x14ac:dyDescent="0.25">
      <c r="A580" t="s">
        <v>598</v>
      </c>
    </row>
    <row r="581" spans="1:1" x14ac:dyDescent="0.25">
      <c r="A581" t="s">
        <v>599</v>
      </c>
    </row>
    <row r="582" spans="1:1" x14ac:dyDescent="0.25">
      <c r="A582" t="s">
        <v>600</v>
      </c>
    </row>
    <row r="583" spans="1:1" x14ac:dyDescent="0.25">
      <c r="A583" t="s">
        <v>601</v>
      </c>
    </row>
    <row r="584" spans="1:1" x14ac:dyDescent="0.25">
      <c r="A584" t="s">
        <v>602</v>
      </c>
    </row>
    <row r="585" spans="1:1" x14ac:dyDescent="0.25">
      <c r="A585" t="s">
        <v>603</v>
      </c>
    </row>
    <row r="586" spans="1:1" x14ac:dyDescent="0.25">
      <c r="A586" t="s">
        <v>604</v>
      </c>
    </row>
    <row r="587" spans="1:1" x14ac:dyDescent="0.25">
      <c r="A587" t="s">
        <v>605</v>
      </c>
    </row>
    <row r="588" spans="1:1" x14ac:dyDescent="0.25">
      <c r="A588" t="s">
        <v>606</v>
      </c>
    </row>
    <row r="589" spans="1:1" x14ac:dyDescent="0.25">
      <c r="A589" t="s">
        <v>607</v>
      </c>
    </row>
    <row r="590" spans="1:1" x14ac:dyDescent="0.25">
      <c r="A590" t="s">
        <v>608</v>
      </c>
    </row>
    <row r="591" spans="1:1" x14ac:dyDescent="0.25">
      <c r="A591" t="s">
        <v>609</v>
      </c>
    </row>
    <row r="592" spans="1:1" x14ac:dyDescent="0.25">
      <c r="A592" t="s">
        <v>610</v>
      </c>
    </row>
    <row r="593" spans="1:1" x14ac:dyDescent="0.25">
      <c r="A593" t="s">
        <v>611</v>
      </c>
    </row>
    <row r="594" spans="1:1" x14ac:dyDescent="0.25">
      <c r="A594" t="s">
        <v>612</v>
      </c>
    </row>
    <row r="595" spans="1:1" x14ac:dyDescent="0.25">
      <c r="A595" t="s">
        <v>613</v>
      </c>
    </row>
    <row r="596" spans="1:1" x14ac:dyDescent="0.25">
      <c r="A596" t="s">
        <v>614</v>
      </c>
    </row>
    <row r="597" spans="1:1" x14ac:dyDescent="0.25">
      <c r="A597" t="s">
        <v>615</v>
      </c>
    </row>
    <row r="598" spans="1:1" x14ac:dyDescent="0.25">
      <c r="A598" t="s">
        <v>616</v>
      </c>
    </row>
    <row r="599" spans="1:1" x14ac:dyDescent="0.25">
      <c r="A599" t="s">
        <v>617</v>
      </c>
    </row>
    <row r="600" spans="1:1" x14ac:dyDescent="0.25">
      <c r="A600" t="s">
        <v>618</v>
      </c>
    </row>
    <row r="601" spans="1:1" x14ac:dyDescent="0.25">
      <c r="A601" t="s">
        <v>619</v>
      </c>
    </row>
    <row r="602" spans="1:1" x14ac:dyDescent="0.25">
      <c r="A602" t="s">
        <v>620</v>
      </c>
    </row>
    <row r="603" spans="1:1" x14ac:dyDescent="0.25">
      <c r="A603" t="s">
        <v>621</v>
      </c>
    </row>
    <row r="604" spans="1:1" x14ac:dyDescent="0.25">
      <c r="A604" t="s">
        <v>622</v>
      </c>
    </row>
    <row r="605" spans="1:1" x14ac:dyDescent="0.25">
      <c r="A605" t="s">
        <v>623</v>
      </c>
    </row>
    <row r="606" spans="1:1" x14ac:dyDescent="0.25">
      <c r="A606" t="s">
        <v>624</v>
      </c>
    </row>
    <row r="607" spans="1:1" x14ac:dyDescent="0.25">
      <c r="A607" t="s">
        <v>625</v>
      </c>
    </row>
    <row r="608" spans="1:1" x14ac:dyDescent="0.25">
      <c r="A608" t="s">
        <v>626</v>
      </c>
    </row>
    <row r="609" spans="1:1" x14ac:dyDescent="0.25">
      <c r="A609" t="s">
        <v>627</v>
      </c>
    </row>
    <row r="610" spans="1:1" x14ac:dyDescent="0.25">
      <c r="A610" t="s">
        <v>628</v>
      </c>
    </row>
    <row r="611" spans="1:1" x14ac:dyDescent="0.25">
      <c r="A611" t="s">
        <v>629</v>
      </c>
    </row>
    <row r="612" spans="1:1" x14ac:dyDescent="0.25">
      <c r="A612" t="s">
        <v>630</v>
      </c>
    </row>
    <row r="613" spans="1:1" x14ac:dyDescent="0.25">
      <c r="A613" t="s">
        <v>631</v>
      </c>
    </row>
    <row r="614" spans="1:1" x14ac:dyDescent="0.25">
      <c r="A614" t="s">
        <v>632</v>
      </c>
    </row>
    <row r="615" spans="1:1" x14ac:dyDescent="0.25">
      <c r="A615" t="s">
        <v>633</v>
      </c>
    </row>
    <row r="616" spans="1:1" x14ac:dyDescent="0.25">
      <c r="A616" t="s">
        <v>634</v>
      </c>
    </row>
    <row r="617" spans="1:1" x14ac:dyDescent="0.25">
      <c r="A617" t="s">
        <v>635</v>
      </c>
    </row>
    <row r="618" spans="1:1" x14ac:dyDescent="0.25">
      <c r="A618" t="s">
        <v>636</v>
      </c>
    </row>
    <row r="619" spans="1:1" x14ac:dyDescent="0.25">
      <c r="A619" t="s">
        <v>637</v>
      </c>
    </row>
    <row r="620" spans="1:1" x14ac:dyDescent="0.25">
      <c r="A620" t="s">
        <v>638</v>
      </c>
    </row>
    <row r="621" spans="1:1" x14ac:dyDescent="0.25">
      <c r="A621" t="s">
        <v>639</v>
      </c>
    </row>
    <row r="622" spans="1:1" x14ac:dyDescent="0.25">
      <c r="A622" t="s">
        <v>640</v>
      </c>
    </row>
    <row r="623" spans="1:1" x14ac:dyDescent="0.25">
      <c r="A623" t="s">
        <v>641</v>
      </c>
    </row>
    <row r="624" spans="1:1" x14ac:dyDescent="0.25">
      <c r="A624" t="s">
        <v>642</v>
      </c>
    </row>
    <row r="625" spans="1:1" x14ac:dyDescent="0.25">
      <c r="A625" t="s">
        <v>643</v>
      </c>
    </row>
    <row r="626" spans="1:1" x14ac:dyDescent="0.25">
      <c r="A626" t="s">
        <v>644</v>
      </c>
    </row>
    <row r="627" spans="1:1" x14ac:dyDescent="0.25">
      <c r="A627" t="s">
        <v>645</v>
      </c>
    </row>
    <row r="628" spans="1:1" x14ac:dyDescent="0.25">
      <c r="A628" t="s">
        <v>646</v>
      </c>
    </row>
    <row r="629" spans="1:1" x14ac:dyDescent="0.25">
      <c r="A629" t="s">
        <v>647</v>
      </c>
    </row>
    <row r="630" spans="1:1" x14ac:dyDescent="0.25">
      <c r="A630" t="s">
        <v>648</v>
      </c>
    </row>
    <row r="631" spans="1:1" x14ac:dyDescent="0.25">
      <c r="A631" t="s">
        <v>649</v>
      </c>
    </row>
    <row r="632" spans="1:1" x14ac:dyDescent="0.25">
      <c r="A632" t="s">
        <v>650</v>
      </c>
    </row>
    <row r="633" spans="1:1" x14ac:dyDescent="0.25">
      <c r="A633" t="s">
        <v>651</v>
      </c>
    </row>
    <row r="634" spans="1:1" x14ac:dyDescent="0.25">
      <c r="A634" t="s">
        <v>652</v>
      </c>
    </row>
    <row r="635" spans="1:1" x14ac:dyDescent="0.25">
      <c r="A635" t="s">
        <v>653</v>
      </c>
    </row>
    <row r="636" spans="1:1" x14ac:dyDescent="0.25">
      <c r="A636" t="s">
        <v>654</v>
      </c>
    </row>
    <row r="637" spans="1:1" x14ac:dyDescent="0.25">
      <c r="A637" t="s">
        <v>655</v>
      </c>
    </row>
    <row r="638" spans="1:1" x14ac:dyDescent="0.25">
      <c r="A638" t="s">
        <v>656</v>
      </c>
    </row>
    <row r="639" spans="1:1" x14ac:dyDescent="0.25">
      <c r="A639" t="s">
        <v>657</v>
      </c>
    </row>
    <row r="640" spans="1:1" x14ac:dyDescent="0.25">
      <c r="A640" t="s">
        <v>658</v>
      </c>
    </row>
    <row r="641" spans="1:1" x14ac:dyDescent="0.25">
      <c r="A641" t="s">
        <v>659</v>
      </c>
    </row>
    <row r="642" spans="1:1" x14ac:dyDescent="0.25">
      <c r="A642" t="s">
        <v>660</v>
      </c>
    </row>
    <row r="643" spans="1:1" x14ac:dyDescent="0.25">
      <c r="A643" t="s">
        <v>661</v>
      </c>
    </row>
    <row r="644" spans="1:1" x14ac:dyDescent="0.25">
      <c r="A644" t="s">
        <v>662</v>
      </c>
    </row>
    <row r="645" spans="1:1" x14ac:dyDescent="0.25">
      <c r="A645" t="s">
        <v>663</v>
      </c>
    </row>
    <row r="646" spans="1:1" x14ac:dyDescent="0.25">
      <c r="A646" t="s">
        <v>664</v>
      </c>
    </row>
    <row r="647" spans="1:1" x14ac:dyDescent="0.25">
      <c r="A647" t="s">
        <v>665</v>
      </c>
    </row>
    <row r="648" spans="1:1" x14ac:dyDescent="0.25">
      <c r="A648" t="s">
        <v>666</v>
      </c>
    </row>
    <row r="649" spans="1:1" x14ac:dyDescent="0.25">
      <c r="A649" t="s">
        <v>667</v>
      </c>
    </row>
    <row r="650" spans="1:1" x14ac:dyDescent="0.25">
      <c r="A650" t="s">
        <v>668</v>
      </c>
    </row>
    <row r="651" spans="1:1" x14ac:dyDescent="0.25">
      <c r="A651" t="s">
        <v>669</v>
      </c>
    </row>
    <row r="652" spans="1:1" x14ac:dyDescent="0.25">
      <c r="A652" t="s">
        <v>670</v>
      </c>
    </row>
    <row r="653" spans="1:1" x14ac:dyDescent="0.25">
      <c r="A653" t="s">
        <v>671</v>
      </c>
    </row>
    <row r="654" spans="1:1" x14ac:dyDescent="0.25">
      <c r="A654" t="s">
        <v>672</v>
      </c>
    </row>
    <row r="655" spans="1:1" x14ac:dyDescent="0.25">
      <c r="A655" t="s">
        <v>673</v>
      </c>
    </row>
    <row r="656" spans="1:1" x14ac:dyDescent="0.25">
      <c r="A656" t="s">
        <v>674</v>
      </c>
    </row>
    <row r="657" spans="1:1" x14ac:dyDescent="0.25">
      <c r="A657" t="s">
        <v>675</v>
      </c>
    </row>
    <row r="658" spans="1:1" x14ac:dyDescent="0.25">
      <c r="A658" t="s">
        <v>676</v>
      </c>
    </row>
    <row r="659" spans="1:1" x14ac:dyDescent="0.25">
      <c r="A659" t="s">
        <v>677</v>
      </c>
    </row>
    <row r="660" spans="1:1" x14ac:dyDescent="0.25">
      <c r="A660" t="s">
        <v>678</v>
      </c>
    </row>
    <row r="661" spans="1:1" x14ac:dyDescent="0.25">
      <c r="A661" t="s">
        <v>679</v>
      </c>
    </row>
    <row r="662" spans="1:1" x14ac:dyDescent="0.25">
      <c r="A662" t="s">
        <v>680</v>
      </c>
    </row>
    <row r="663" spans="1:1" x14ac:dyDescent="0.25">
      <c r="A663" t="s">
        <v>681</v>
      </c>
    </row>
    <row r="664" spans="1:1" x14ac:dyDescent="0.25">
      <c r="A664" t="s">
        <v>682</v>
      </c>
    </row>
    <row r="665" spans="1:1" x14ac:dyDescent="0.25">
      <c r="A665" t="s">
        <v>683</v>
      </c>
    </row>
    <row r="666" spans="1:1" x14ac:dyDescent="0.25">
      <c r="A666" t="s">
        <v>684</v>
      </c>
    </row>
    <row r="667" spans="1:1" x14ac:dyDescent="0.25">
      <c r="A667" t="s">
        <v>685</v>
      </c>
    </row>
    <row r="668" spans="1:1" x14ac:dyDescent="0.25">
      <c r="A668" t="s">
        <v>686</v>
      </c>
    </row>
    <row r="669" spans="1:1" x14ac:dyDescent="0.25">
      <c r="A669" t="s">
        <v>687</v>
      </c>
    </row>
    <row r="670" spans="1:1" x14ac:dyDescent="0.25">
      <c r="A670" t="s">
        <v>688</v>
      </c>
    </row>
    <row r="671" spans="1:1" x14ac:dyDescent="0.25">
      <c r="A671" t="s">
        <v>689</v>
      </c>
    </row>
    <row r="672" spans="1:1" x14ac:dyDescent="0.25">
      <c r="A672" t="s">
        <v>690</v>
      </c>
    </row>
    <row r="673" spans="1:1" x14ac:dyDescent="0.25">
      <c r="A673" t="s">
        <v>691</v>
      </c>
    </row>
    <row r="674" spans="1:1" x14ac:dyDescent="0.25">
      <c r="A674" t="s">
        <v>692</v>
      </c>
    </row>
    <row r="675" spans="1:1" x14ac:dyDescent="0.25">
      <c r="A675" t="s">
        <v>693</v>
      </c>
    </row>
    <row r="676" spans="1:1" x14ac:dyDescent="0.25">
      <c r="A676" t="s">
        <v>694</v>
      </c>
    </row>
    <row r="677" spans="1:1" x14ac:dyDescent="0.25">
      <c r="A677" t="s">
        <v>695</v>
      </c>
    </row>
    <row r="678" spans="1:1" x14ac:dyDescent="0.25">
      <c r="A678" t="s">
        <v>696</v>
      </c>
    </row>
    <row r="679" spans="1:1" x14ac:dyDescent="0.25">
      <c r="A679" t="s">
        <v>697</v>
      </c>
    </row>
    <row r="680" spans="1:1" x14ac:dyDescent="0.25">
      <c r="A680" t="s">
        <v>698</v>
      </c>
    </row>
    <row r="681" spans="1:1" x14ac:dyDescent="0.25">
      <c r="A681" t="s">
        <v>699</v>
      </c>
    </row>
    <row r="682" spans="1:1" x14ac:dyDescent="0.25">
      <c r="A682" t="s">
        <v>700</v>
      </c>
    </row>
    <row r="683" spans="1:1" x14ac:dyDescent="0.25">
      <c r="A683" t="s">
        <v>701</v>
      </c>
    </row>
    <row r="684" spans="1:1" x14ac:dyDescent="0.25">
      <c r="A684" t="s">
        <v>702</v>
      </c>
    </row>
    <row r="685" spans="1:1" x14ac:dyDescent="0.25">
      <c r="A685" t="s">
        <v>703</v>
      </c>
    </row>
    <row r="686" spans="1:1" x14ac:dyDescent="0.25">
      <c r="A686" t="s">
        <v>704</v>
      </c>
    </row>
    <row r="687" spans="1:1" x14ac:dyDescent="0.25">
      <c r="A687" t="s">
        <v>705</v>
      </c>
    </row>
    <row r="688" spans="1:1" x14ac:dyDescent="0.25">
      <c r="A688" t="s">
        <v>706</v>
      </c>
    </row>
    <row r="689" spans="1:1" x14ac:dyDescent="0.25">
      <c r="A689" t="s">
        <v>707</v>
      </c>
    </row>
    <row r="690" spans="1:1" x14ac:dyDescent="0.25">
      <c r="A690" t="s">
        <v>708</v>
      </c>
    </row>
    <row r="691" spans="1:1" x14ac:dyDescent="0.25">
      <c r="A691" t="s">
        <v>709</v>
      </c>
    </row>
    <row r="692" spans="1:1" x14ac:dyDescent="0.25">
      <c r="A692" t="s">
        <v>710</v>
      </c>
    </row>
    <row r="693" spans="1:1" x14ac:dyDescent="0.25">
      <c r="A693" t="s">
        <v>711</v>
      </c>
    </row>
    <row r="694" spans="1:1" x14ac:dyDescent="0.25">
      <c r="A694" t="s">
        <v>712</v>
      </c>
    </row>
    <row r="695" spans="1:1" x14ac:dyDescent="0.25">
      <c r="A695" t="s">
        <v>713</v>
      </c>
    </row>
    <row r="696" spans="1:1" x14ac:dyDescent="0.25">
      <c r="A696" t="s">
        <v>714</v>
      </c>
    </row>
    <row r="697" spans="1:1" x14ac:dyDescent="0.25">
      <c r="A697" t="s">
        <v>715</v>
      </c>
    </row>
    <row r="698" spans="1:1" x14ac:dyDescent="0.25">
      <c r="A698" t="s">
        <v>716</v>
      </c>
    </row>
    <row r="699" spans="1:1" x14ac:dyDescent="0.25">
      <c r="A699" t="s">
        <v>717</v>
      </c>
    </row>
    <row r="700" spans="1:1" x14ac:dyDescent="0.25">
      <c r="A700" t="s">
        <v>718</v>
      </c>
    </row>
    <row r="701" spans="1:1" x14ac:dyDescent="0.25">
      <c r="A701" t="s">
        <v>719</v>
      </c>
    </row>
    <row r="702" spans="1:1" x14ac:dyDescent="0.25">
      <c r="A702" t="s">
        <v>720</v>
      </c>
    </row>
    <row r="703" spans="1:1" x14ac:dyDescent="0.25">
      <c r="A703" t="s">
        <v>721</v>
      </c>
    </row>
    <row r="704" spans="1:1" x14ac:dyDescent="0.25">
      <c r="A704" t="s">
        <v>722</v>
      </c>
    </row>
    <row r="705" spans="1:1" x14ac:dyDescent="0.25">
      <c r="A705" t="s">
        <v>723</v>
      </c>
    </row>
    <row r="706" spans="1:1" x14ac:dyDescent="0.25">
      <c r="A706" t="s">
        <v>724</v>
      </c>
    </row>
    <row r="707" spans="1:1" x14ac:dyDescent="0.25">
      <c r="A707" t="s">
        <v>725</v>
      </c>
    </row>
    <row r="708" spans="1:1" x14ac:dyDescent="0.25">
      <c r="A708" t="s">
        <v>726</v>
      </c>
    </row>
    <row r="709" spans="1:1" x14ac:dyDescent="0.25">
      <c r="A709" t="s">
        <v>727</v>
      </c>
    </row>
    <row r="710" spans="1:1" x14ac:dyDescent="0.25">
      <c r="A710" t="s">
        <v>728</v>
      </c>
    </row>
    <row r="711" spans="1:1" x14ac:dyDescent="0.25">
      <c r="A711" t="s">
        <v>729</v>
      </c>
    </row>
    <row r="712" spans="1:1" x14ac:dyDescent="0.25">
      <c r="A712" t="s">
        <v>730</v>
      </c>
    </row>
    <row r="713" spans="1:1" x14ac:dyDescent="0.25">
      <c r="A713" t="s">
        <v>731</v>
      </c>
    </row>
    <row r="714" spans="1:1" x14ac:dyDescent="0.25">
      <c r="A714" t="s">
        <v>732</v>
      </c>
    </row>
    <row r="715" spans="1:1" x14ac:dyDescent="0.25">
      <c r="A715" t="s">
        <v>733</v>
      </c>
    </row>
    <row r="716" spans="1:1" x14ac:dyDescent="0.25">
      <c r="A716" t="s">
        <v>734</v>
      </c>
    </row>
    <row r="717" spans="1:1" x14ac:dyDescent="0.25">
      <c r="A717" t="s">
        <v>735</v>
      </c>
    </row>
    <row r="718" spans="1:1" x14ac:dyDescent="0.25">
      <c r="A718" t="s">
        <v>736</v>
      </c>
    </row>
    <row r="719" spans="1:1" x14ac:dyDescent="0.25">
      <c r="A719" t="s">
        <v>737</v>
      </c>
    </row>
    <row r="720" spans="1:1" x14ac:dyDescent="0.25">
      <c r="A720" t="s">
        <v>738</v>
      </c>
    </row>
    <row r="721" spans="1:1" x14ac:dyDescent="0.25">
      <c r="A721" t="s">
        <v>739</v>
      </c>
    </row>
    <row r="722" spans="1:1" x14ac:dyDescent="0.25">
      <c r="A722" t="s">
        <v>740</v>
      </c>
    </row>
    <row r="723" spans="1:1" x14ac:dyDescent="0.25">
      <c r="A723" t="s">
        <v>741</v>
      </c>
    </row>
    <row r="724" spans="1:1" x14ac:dyDescent="0.25">
      <c r="A724" t="s">
        <v>742</v>
      </c>
    </row>
    <row r="725" spans="1:1" x14ac:dyDescent="0.25">
      <c r="A725" t="s">
        <v>743</v>
      </c>
    </row>
    <row r="726" spans="1:1" x14ac:dyDescent="0.25">
      <c r="A726" t="s">
        <v>744</v>
      </c>
    </row>
    <row r="727" spans="1:1" x14ac:dyDescent="0.25">
      <c r="A727" t="s">
        <v>745</v>
      </c>
    </row>
    <row r="728" spans="1:1" x14ac:dyDescent="0.25">
      <c r="A728" t="s">
        <v>746</v>
      </c>
    </row>
    <row r="729" spans="1:1" x14ac:dyDescent="0.25">
      <c r="A729" t="s">
        <v>747</v>
      </c>
    </row>
    <row r="730" spans="1:1" x14ac:dyDescent="0.25">
      <c r="A730" t="s">
        <v>748</v>
      </c>
    </row>
    <row r="731" spans="1:1" x14ac:dyDescent="0.25">
      <c r="A731" t="s">
        <v>749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Activos</vt:lpstr>
      <vt:lpstr>Tipo Activo</vt:lpstr>
      <vt:lpstr>Sub tipo activo</vt:lpstr>
      <vt:lpstr>Estatus activo</vt:lpstr>
      <vt:lpstr>Revisiones Documento</vt:lpstr>
      <vt:lpstr>Valores Propiedad</vt:lpstr>
      <vt:lpstr>_01__MITLA</vt:lpstr>
      <vt:lpstr>listaEstatus</vt:lpstr>
      <vt:lpstr>listaRevisiones</vt:lpstr>
      <vt:lpstr>listaTipoObjetos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Esau Prudencio Evangelista</cp:lastModifiedBy>
  <dcterms:created xsi:type="dcterms:W3CDTF">2024-07-15T23:22:33Z</dcterms:created>
  <dcterms:modified xsi:type="dcterms:W3CDTF">2024-07-15T23:25:30Z</dcterms:modified>
</cp:coreProperties>
</file>