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7">'valores'!$A$2:$A$5</definedName>
    <definedName name="listaActivos">'activos'!$A$2:$A$2023</definedName>
  </definedNames>
</workbook>
</file>

<file path=xl/sharedStrings.xml><?xml version="1.0" encoding="utf-8"?>
<sst xmlns="http://schemas.openxmlformats.org/spreadsheetml/2006/main" count="9046" uniqueCount="2703">
  <si>
    <t>Valores de Propiedades</t>
  </si>
  <si>
    <t>PAGADO</t>
  </si>
  <si>
    <t>PROGRAMADO</t>
  </si>
  <si>
    <t>PROGRAMADO PRIMER REEQUILIBRIO</t>
  </si>
  <si>
    <t>APROXIMADO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</si>
  <si>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</si>
  <si>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</si>
  <si>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</si>
  <si>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</si>
  <si>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</si>
  <si>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</si>
  <si>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</si>
  <si>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</si>
  <si>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</si>
  <si>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</si>
  <si>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</si>
  <si>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</si>
  <si>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</si>
  <si>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</si>
  <si>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</si>
  <si>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</si>
  <si>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</si>
  <si>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</si>
  <si>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</si>
  <si>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</si>
  <si>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</si>
  <si>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</si>
  <si>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</si>
  <si>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</si>
  <si>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</si>
  <si>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</si>
  <si>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</si>
  <si>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</si>
  <si>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</si>
  <si>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</si>
  <si>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</si>
  <si>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</si>
  <si>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</si>
  <si>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</si>
  <si>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</si>
  <si>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</si>
  <si>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</si>
  <si>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</si>
  <si>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</si>
  <si>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</si>
  <si>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</si>
  <si>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</si>
  <si>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</si>
  <si>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</si>
  <si>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</si>
  <si>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</si>
  <si>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</si>
  <si>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</si>
  <si>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</si>
  <si>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</si>
  <si>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</si>
  <si>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</si>
  <si>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</si>
  <si>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</si>
  <si>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</si>
  <si>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</si>
  <si>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</si>
  <si>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</si>
  <si>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</si>
  <si>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</si>
  <si>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</si>
  <si>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</si>
  <si>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</si>
  <si>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</si>
  <si>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</si>
  <si>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</si>
  <si>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</si>
  <si>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</si>
  <si>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</si>
  <si>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</si>
  <si>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</si>
  <si>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</si>
  <si>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</si>
  <si>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</si>
  <si>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</si>
  <si>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</si>
  <si>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</si>
  <si>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</si>
  <si>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</si>
  <si>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</si>
  <si>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</si>
  <si>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</si>
  <si>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</si>
  <si>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</si>
  <si>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</si>
  <si>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</si>
  <si>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</si>
  <si>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</si>
  <si>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</si>
  <si>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</si>
  <si>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</si>
  <si>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</si>
  <si>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</si>
  <si>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</si>
  <si>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</si>
  <si>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</si>
  <si>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</si>
  <si>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</si>
  <si>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</si>
  <si>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</si>
  <si>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</si>
  <si>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</si>
  <si>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</si>
  <si>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</si>
  <si>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</si>
  <si>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</si>
  <si>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</si>
  <si>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</si>
  <si>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</si>
  <si>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</si>
  <si>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</si>
  <si>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</si>
  <si>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</si>
  <si>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</si>
  <si>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</si>
  <si>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</si>
  <si>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</si>
  <si>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</si>
  <si>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</si>
  <si>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</si>
  <si>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</si>
  <si>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</si>
  <si>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</si>
  <si>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</si>
  <si>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</si>
  <si>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</si>
  <si>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</si>
  <si>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</si>
  <si>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</si>
  <si>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</si>
  <si>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</si>
  <si>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</si>
  <si>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</si>
  <si>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</si>
  <si>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</si>
  <si>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</si>
  <si>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</si>
  <si>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</si>
  <si>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</si>
  <si>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</si>
  <si>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</si>
  <si>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</si>
  <si>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</si>
  <si>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</si>
  <si>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</si>
  <si>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</si>
  <si>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</si>
  <si>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</si>
  <si>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</si>
  <si>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</si>
  <si>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</si>
  <si>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</si>
  <si>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</si>
  <si>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</si>
  <si>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</si>
  <si>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</si>
  <si>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</si>
  <si>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</si>
  <si>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</si>
  <si>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</si>
  <si>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</si>
  <si>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</si>
  <si>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</si>
  <si>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</si>
  <si>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</si>
  <si>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</si>
  <si>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</si>
  <si>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</si>
  <si>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</si>
  <si>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</si>
  <si>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</si>
  <si>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</si>
  <si>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</si>
  <si>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</si>
  <si>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</si>
  <si>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</si>
  <si>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</si>
  <si>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</si>
  <si>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</si>
  <si>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</si>
  <si>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</si>
  <si>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</si>
  <si>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</si>
  <si>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</si>
  <si>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</si>
  <si>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</si>
  <si>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</si>
  <si>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</si>
  <si>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</si>
  <si>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</si>
  <si>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</si>
  <si>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</si>
  <si>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</si>
  <si>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</si>
  <si>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</si>
  <si>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</si>
  <si>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</si>
  <si>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</si>
  <si>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</si>
  <si>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</si>
  <si>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</si>
  <si>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</si>
  <si>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</si>
  <si>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</si>
  <si>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</si>
  <si>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</si>
  <si>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</si>
  <si>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</si>
  <si>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</si>
  <si>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</si>
  <si>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</si>
  <si>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</si>
  <si>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</si>
  <si>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</si>
  <si>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</si>
  <si>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</si>
  <si>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</si>
  <si>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</si>
  <si>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</si>
  <si>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</si>
  <si>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</si>
  <si>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</si>
  <si>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</si>
  <si>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</si>
  <si>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</si>
  <si>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</si>
  <si>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</si>
  <si>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</si>
  <si>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</si>
  <si>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</si>
  <si>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</si>
  <si>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</si>
  <si>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</si>
  <si>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</si>
  <si>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</si>
  <si>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</si>
  <si>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</si>
  <si>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</si>
  <si>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</si>
  <si>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</si>
  <si>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</si>
  <si>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</si>
  <si>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</si>
  <si>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</si>
  <si>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</si>
  <si>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</si>
  <si>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</si>
  <si>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</si>
  <si>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</si>
  <si>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</si>
  <si>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</si>
  <si>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</si>
  <si>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</si>
  <si>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</si>
  <si>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</si>
  <si>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</si>
  <si>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</si>
  <si>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</si>
  <si>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</si>
  <si>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</si>
  <si>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</si>
  <si>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</si>
  <si>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</si>
  <si>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</si>
  <si>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</si>
  <si>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</si>
  <si>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</si>
  <si>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</si>
  <si>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</si>
  <si>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</si>
  <si>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</si>
  <si>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</si>
  <si>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</si>
  <si>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</si>
  <si>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</si>
  <si>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</si>
  <si>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</si>
  <si>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</si>
  <si>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</si>
  <si>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</si>
  <si>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</si>
  <si>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</si>
  <si>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</si>
  <si>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</si>
  <si>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</si>
  <si>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</si>
  <si>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</si>
  <si>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</si>
  <si>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</si>
  <si>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</si>
  <si>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</si>
  <si>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</si>
  <si>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</si>
  <si>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</si>
  <si>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</si>
  <si>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</si>
  <si>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</si>
  <si>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</si>
  <si>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</si>
  <si>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</si>
  <si>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</si>
  <si>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</si>
  <si>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</si>
  <si>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</si>
  <si>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</si>
  <si>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</si>
  <si>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</si>
  <si>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</si>
  <si>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</si>
  <si>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</si>
  <si>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</si>
  <si>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</si>
  <si>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</si>
  <si>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</si>
  <si>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</si>
  <si>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</si>
  <si>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</si>
  <si>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</si>
  <si>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</si>
  <si>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</si>
  <si>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</si>
  <si>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</si>
  <si>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</si>
  <si>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</si>
  <si>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</si>
  <si>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</si>
  <si>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</si>
  <si>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</si>
  <si>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</si>
  <si>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</si>
  <si>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</si>
  <si>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</si>
  <si>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</si>
  <si>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</si>
  <si>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</si>
  <si>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</si>
  <si>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</si>
  <si>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</si>
  <si>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</si>
  <si>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</si>
  <si>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</si>
  <si>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</si>
  <si>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</si>
  <si>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</si>
  <si>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</si>
  <si>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</si>
  <si>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</si>
  <si>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</si>
  <si>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</si>
  <si>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</si>
  <si>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</si>
  <si>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</si>
  <si>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</si>
  <si>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</si>
  <si>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</si>
  <si>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</si>
  <si>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</si>
  <si>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</si>
  <si>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</si>
  <si>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</si>
  <si>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</si>
  <si>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</si>
  <si>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</si>
  <si>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</si>
  <si>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</si>
  <si>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</si>
  <si>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</si>
  <si>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</si>
  <si>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</si>
  <si>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</si>
  <si>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</si>
  <si>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</si>
  <si>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</si>
  <si>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</si>
  <si>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</si>
  <si>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</si>
  <si>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</si>
  <si>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</si>
  <si>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</si>
  <si>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</si>
  <si>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</si>
  <si>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</si>
  <si>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</si>
  <si>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</si>
  <si>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</si>
  <si>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</si>
  <si>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</si>
  <si>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</si>
  <si>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</si>
  <si>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</si>
  <si>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</si>
  <si>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</si>
  <si>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</si>
  <si>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</si>
  <si>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</si>
  <si>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</si>
  <si>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</si>
  <si>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</si>
  <si>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</si>
  <si>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</si>
  <si>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</si>
  <si>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</si>
  <si>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</si>
  <si>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</si>
  <si>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</si>
  <si>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</si>
  <si>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</si>
  <si>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</si>
  <si>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</si>
  <si>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</si>
  <si>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</si>
  <si>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</si>
  <si>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</si>
  <si>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</si>
  <si>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</si>
  <si>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</si>
  <si>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</si>
  <si>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</si>
  <si>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</si>
  <si>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</si>
  <si>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</si>
  <si>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</si>
  <si>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</si>
  <si>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</si>
  <si>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</si>
  <si>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</si>
  <si>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</si>
  <si>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</si>
  <si>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</si>
  <si>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</si>
  <si>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</si>
  <si>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</si>
  <si>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</si>
  <si>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</si>
  <si>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</si>
  <si>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</si>
  <si>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</si>
  <si>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</si>
  <si>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</si>
  <si>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</si>
  <si>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</si>
  <si>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</si>
  <si>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</si>
  <si>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</si>
  <si>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</si>
  <si>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</si>
  <si>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</si>
  <si>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</si>
  <si>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</si>
  <si>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</si>
  <si>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</si>
  <si>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</si>
  <si>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</si>
  <si>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</si>
  <si>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</si>
  <si>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</si>
  <si>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</si>
  <si>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</si>
  <si>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</si>
  <si>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</si>
  <si>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</si>
  <si>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</si>
  <si>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</si>
  <si>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</si>
  <si>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</si>
  <si>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</si>
  <si>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</si>
  <si>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</si>
  <si>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</si>
  <si>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</si>
  <si>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</si>
  <si>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</si>
  <si>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</si>
  <si>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</si>
  <si>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</si>
  <si>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</si>
  <si>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</si>
  <si>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</si>
  <si>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</si>
  <si>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</si>
  <si>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</si>
  <si>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</si>
  <si>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</si>
  <si>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</si>
  <si>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</si>
  <si>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</si>
  <si>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</si>
  <si>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</si>
  <si>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</si>
  <si>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</si>
  <si>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</si>
  <si>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</si>
  <si>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</si>
  <si>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</si>
  <si>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</si>
  <si>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</si>
  <si>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</si>
  <si>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</si>
  <si>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</si>
  <si>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</si>
  <si>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</si>
  <si>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</si>
  <si>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</si>
  <si>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</si>
  <si>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</si>
  <si>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</si>
  <si>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</si>
  <si>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</si>
  <si>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</si>
  <si>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</si>
  <si>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</si>
  <si>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</si>
  <si>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</si>
  <si>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</si>
  <si>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</si>
  <si>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</si>
  <si>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</si>
  <si>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</si>
  <si>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</si>
  <si>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</si>
  <si>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</si>
  <si>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</si>
  <si>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</si>
  <si>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</si>
  <si>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</si>
  <si>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</si>
  <si>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</si>
  <si>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</si>
  <si>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</si>
  <si>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</si>
  <si>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</si>
  <si>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</si>
  <si>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</si>
  <si>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</si>
  <si>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</si>
  <si>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</si>
  <si>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</si>
  <si>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</si>
  <si>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</si>
  <si>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</si>
  <si>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</si>
  <si>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</si>
  <si>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</si>
  <si>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</si>
  <si>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</si>
  <si>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</si>
  <si>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</si>
  <si>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</si>
  <si>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</si>
  <si>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</si>
  <si>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</si>
  <si>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</si>
  <si>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</si>
  <si>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</si>
  <si>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</si>
  <si>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</si>
  <si>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</si>
  <si>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</si>
  <si>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</si>
  <si>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</si>
  <si>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</si>
  <si>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</si>
  <si>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</si>
  <si>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</si>
  <si>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</si>
  <si>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</si>
  <si>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</si>
  <si>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</si>
  <si>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</si>
  <si>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</si>
  <si>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</si>
  <si>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</si>
  <si>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</si>
  <si>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</si>
  <si>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</si>
  <si>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</si>
  <si>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</si>
  <si>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</si>
  <si>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</si>
  <si>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</si>
  <si>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</si>
  <si>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</si>
  <si>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</si>
  <si>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</si>
  <si>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</si>
  <si>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</si>
  <si>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</si>
  <si>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</si>
  <si>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</si>
  <si>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</si>
  <si>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</si>
  <si>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</si>
  <si>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</si>
  <si>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</si>
  <si>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</si>
  <si>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</si>
  <si>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</si>
  <si>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</si>
  <si>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</si>
  <si>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</si>
  <si>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</si>
  <si>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</si>
  <si>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</si>
  <si>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</si>
  <si>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</si>
  <si>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</si>
  <si>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</si>
  <si>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</si>
  <si>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</si>
  <si>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</si>
  <si>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</si>
  <si>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</si>
  <si>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</si>
  <si>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</si>
  <si>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</si>
  <si>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</si>
  <si>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</si>
  <si>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</si>
  <si>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</si>
  <si>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</si>
  <si>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</si>
  <si>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</si>
  <si>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</si>
  <si>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</si>
  <si>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</si>
  <si>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</si>
  <si>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</si>
  <si>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</si>
  <si>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</si>
  <si>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</si>
  <si>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</si>
  <si>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</si>
  <si>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</si>
  <si>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</si>
  <si>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</si>
  <si>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</si>
  <si>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</si>
  <si>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</si>
  <si>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</si>
  <si>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</si>
  <si>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</si>
  <si>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</si>
  <si>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</si>
  <si>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</si>
  <si>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</si>
  <si>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</si>
  <si>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</si>
  <si>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</si>
  <si>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</si>
  <si>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</si>
  <si>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</si>
  <si>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</si>
  <si>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</si>
  <si>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</si>
  <si>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</si>
  <si>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</si>
  <si>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</si>
  <si>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</si>
  <si>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</si>
  <si>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</si>
  <si>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</si>
  <si>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</si>
  <si>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</si>
  <si>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</si>
  <si>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</si>
  <si>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</si>
  <si>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</si>
  <si>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</si>
  <si>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</si>
  <si>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</si>
  <si>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</si>
  <si>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</si>
  <si>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</si>
  <si>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</si>
  <si>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</si>
  <si>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</si>
  <si>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</si>
  <si>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</si>
  <si>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</si>
  <si>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</si>
  <si>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</si>
  <si>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</si>
  <si>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</si>
  <si>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</si>
  <si>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</si>
  <si>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</si>
  <si>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</si>
  <si>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</si>
  <si>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</si>
  <si>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</si>
  <si>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</si>
  <si>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</si>
  <si>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</si>
  <si>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</si>
  <si>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</si>
  <si>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</si>
  <si>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</si>
  <si>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</si>
  <si>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</si>
  <si>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</si>
  <si>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</si>
  <si>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</si>
  <si>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</si>
  <si>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</si>
  <si>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</si>
  <si>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</si>
  <si>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</si>
  <si>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</si>
  <si>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</si>
  <si>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</si>
  <si>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</si>
  <si>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</si>
  <si>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</si>
  <si>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</si>
  <si>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</si>
  <si>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</si>
  <si>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</si>
  <si>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</si>
  <si>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</si>
  <si>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</si>
  <si>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</si>
  <si>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</si>
  <si>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</si>
  <si>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</si>
  <si>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</si>
  <si>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</si>
  <si>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</si>
  <si>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</si>
  <si>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</si>
  <si>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</si>
  <si>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</si>
  <si>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</si>
  <si>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</si>
  <si>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</si>
  <si>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</si>
  <si>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</si>
  <si>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</si>
  <si>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</si>
  <si>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</si>
  <si>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</si>
  <si>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</si>
  <si>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</si>
  <si>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</si>
  <si>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</si>
  <si>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</si>
  <si>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</si>
  <si>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</si>
  <si>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</si>
  <si>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</si>
  <si>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</si>
  <si>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</si>
  <si>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</si>
  <si>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</si>
  <si>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</si>
  <si>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</si>
  <si>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</si>
  <si>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</si>
  <si>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</si>
  <si>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</si>
  <si>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</si>
  <si>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</si>
  <si>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</si>
  <si>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</si>
  <si>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</si>
  <si>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</si>
  <si>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</si>
  <si>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</si>
  <si>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</si>
  <si>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</si>
  <si>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</si>
  <si>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</si>
  <si>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</si>
  <si>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</si>
  <si>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</si>
  <si>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</si>
  <si>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</si>
  <si>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</si>
  <si>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</si>
  <si>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</si>
  <si>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</si>
  <si>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</si>
  <si>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</si>
  <si>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</si>
  <si>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</si>
  <si>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</si>
  <si>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</si>
  <si>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</si>
  <si>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</si>
  <si>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</si>
  <si>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</si>
  <si>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</si>
  <si>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</si>
  <si>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</si>
  <si>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</si>
  <si>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</si>
  <si>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</si>
  <si>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</si>
  <si>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</si>
  <si>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</si>
  <si>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</si>
  <si>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</si>
  <si>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</si>
  <si>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</si>
  <si>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</si>
  <si>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</si>
  <si>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</si>
  <si>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</si>
  <si>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</si>
  <si>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</si>
  <si>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</si>
  <si>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</si>
  <si>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</si>
  <si>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</si>
  <si>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</si>
  <si>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</si>
  <si>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</si>
  <si>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</si>
  <si>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</si>
  <si>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</si>
  <si>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</si>
  <si>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</si>
  <si>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</si>
  <si>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</si>
  <si>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</si>
  <si>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</si>
  <si>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</si>
  <si>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</si>
  <si>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</si>
  <si>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</si>
  <si>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</si>
  <si>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</si>
  <si>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</si>
  <si>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</si>
  <si>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</si>
  <si>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</si>
  <si>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</si>
  <si>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</si>
  <si>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</si>
  <si>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</si>
  <si>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</si>
  <si>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</si>
  <si>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</si>
  <si>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</si>
  <si>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</si>
  <si>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</si>
  <si>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</si>
  <si>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</si>
  <si>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</si>
  <si>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</si>
  <si>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</si>
  <si>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</si>
  <si>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</si>
  <si>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</si>
  <si>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</si>
  <si>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</si>
  <si>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</si>
  <si>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</si>
  <si>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</si>
  <si>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</si>
  <si>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</si>
  <si>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</si>
  <si>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</si>
  <si>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</si>
  <si>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</si>
  <si>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</si>
  <si>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</si>
  <si>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</si>
  <si>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</si>
  <si>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</si>
  <si>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</si>
  <si>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</si>
  <si>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</si>
  <si>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</si>
  <si>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</si>
  <si>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</si>
  <si>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</si>
  <si>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</si>
  <si>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</si>
  <si>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</si>
  <si>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</si>
  <si>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</si>
  <si>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</si>
  <si>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</si>
  <si>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</si>
  <si>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</si>
  <si>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</si>
  <si>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</si>
  <si>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</si>
  <si>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</si>
  <si>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</si>
  <si>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</si>
  <si>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</si>
  <si>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</si>
  <si>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</si>
  <si>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</si>
  <si>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</si>
  <si>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</si>
  <si>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</si>
  <si>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</si>
  <si>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</si>
  <si>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</si>
  <si>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</si>
  <si>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</si>
  <si>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</si>
  <si>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</si>
  <si>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</si>
  <si>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</si>
  <si>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</si>
  <si>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</si>
  <si>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</si>
  <si>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</si>
  <si>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</si>
  <si>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</si>
  <si>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</si>
  <si>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</si>
  <si>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</si>
  <si>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</si>
  <si>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</si>
  <si>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</si>
  <si>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</si>
  <si>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</si>
  <si>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</si>
  <si>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</si>
  <si>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</si>
  <si>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</si>
  <si>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</si>
  <si>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</si>
  <si>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</si>
  <si>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</si>
  <si>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</si>
  <si>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</si>
  <si>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</si>
  <si>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</si>
  <si>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</si>
  <si>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</si>
  <si>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</si>
  <si>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</si>
  <si>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</si>
  <si>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</si>
  <si>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</si>
  <si>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</si>
  <si>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</si>
  <si>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</si>
  <si>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</si>
  <si>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</si>
  <si>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</si>
  <si>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</si>
  <si>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</si>
  <si>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</si>
  <si>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</si>
  <si>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</si>
  <si>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</si>
  <si>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</si>
  <si>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</si>
  <si>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</si>
  <si>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</si>
  <si>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</si>
  <si>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</si>
  <si>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</si>
  <si>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</si>
  <si>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</si>
  <si>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</si>
  <si>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</si>
  <si>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</si>
  <si>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</si>
  <si>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</si>
  <si>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</si>
  <si>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</si>
  <si>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</si>
  <si>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</si>
  <si>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</si>
  <si>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</si>
  <si>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</si>
  <si>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</si>
  <si>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</si>
  <si>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</si>
  <si>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</si>
  <si>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</si>
  <si>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</si>
  <si>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</si>
  <si>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</si>
  <si>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</si>
  <si>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</si>
  <si>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</si>
  <si>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</si>
  <si>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</si>
  <si>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</si>
  <si>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</si>
  <si>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</si>
  <si>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</si>
  <si>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</si>
  <si>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</si>
  <si>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</si>
  <si>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</si>
  <si>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</si>
  <si>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</si>
  <si>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</si>
  <si>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</si>
  <si>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</si>
  <si>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</si>
  <si>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</si>
  <si>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</si>
  <si>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</si>
  <si>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</si>
  <si>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</si>
  <si>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</si>
  <si>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</si>
  <si>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</si>
  <si>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</si>
  <si>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</si>
  <si>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</si>
  <si>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</si>
  <si>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</si>
  <si>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</si>
  <si>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</si>
  <si>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</si>
  <si>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</si>
  <si>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</si>
  <si>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</si>
  <si>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</si>
  <si>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</si>
  <si>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</si>
  <si>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</si>
  <si>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</si>
  <si>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</si>
  <si>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</si>
  <si>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</si>
  <si>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</si>
  <si>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</si>
  <si>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</si>
  <si>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</si>
  <si>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</si>
  <si>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</si>
  <si>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</si>
  <si>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</si>
  <si>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</si>
  <si>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</si>
  <si>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</si>
  <si>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</si>
  <si>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</si>
  <si>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</si>
  <si>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</si>
  <si>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</si>
  <si>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</si>
  <si>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</si>
  <si>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</si>
  <si>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</si>
  <si>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</si>
  <si>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</si>
  <si>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</si>
  <si>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</si>
  <si>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</si>
  <si>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</si>
  <si>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</si>
  <si>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</si>
  <si>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</si>
  <si>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</si>
  <si>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</si>
  <si>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</si>
  <si>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</si>
  <si>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</si>
  <si>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</si>
  <si>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</si>
  <si>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</si>
  <si>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</si>
  <si>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</si>
  <si>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</si>
  <si>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</si>
  <si>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</si>
  <si>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</si>
  <si>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</si>
  <si>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</si>
  <si>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</si>
  <si>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</si>
  <si>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</si>
  <si>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</si>
  <si>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</si>
  <si>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</si>
  <si>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</si>
  <si>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</si>
  <si>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</si>
  <si>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</si>
  <si>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</si>
  <si>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</si>
  <si>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</si>
  <si>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</si>
  <si>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</si>
  <si>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</si>
  <si>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</si>
  <si>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</si>
  <si>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</si>
  <si>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</si>
  <si>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</si>
  <si>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</si>
  <si>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</si>
  <si>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</si>
  <si>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</si>
  <si>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</si>
  <si>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</si>
  <si>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</si>
  <si>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</si>
  <si>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</si>
  <si>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</si>
  <si>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</si>
  <si>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</si>
  <si>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</si>
  <si>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</si>
  <si>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</si>
  <si>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</si>
  <si>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</si>
  <si>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</si>
  <si>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</si>
  <si>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</si>
  <si>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</si>
  <si>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</si>
  <si>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</si>
  <si>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</si>
  <si>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</si>
  <si>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</si>
  <si>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</si>
  <si>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</si>
  <si>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</si>
  <si>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</si>
  <si>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</si>
  <si>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</si>
  <si>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</si>
  <si>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</si>
  <si>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</si>
  <si>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</si>
  <si>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</si>
  <si>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</si>
  <si>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</si>
  <si>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</si>
  <si>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</si>
  <si>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</si>
  <si>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</si>
  <si>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</si>
  <si>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</si>
  <si>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</si>
  <si>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</si>
  <si>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</si>
  <si>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</si>
  <si>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</si>
  <si>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</si>
  <si>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</si>
  <si>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</si>
  <si>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</si>
  <si>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</si>
  <si>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</si>
  <si>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</si>
  <si>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</si>
  <si>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</si>
  <si>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</si>
  <si>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</si>
  <si>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</si>
  <si>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</si>
  <si>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</si>
  <si>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</si>
  <si>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</si>
  <si>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</si>
  <si>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</si>
  <si>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</si>
  <si>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</si>
  <si>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</si>
  <si>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</si>
  <si>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</si>
  <si>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</si>
  <si>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</si>
  <si>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</si>
  <si>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</si>
  <si>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</si>
  <si>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</si>
  <si>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</si>
  <si>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</si>
  <si>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</si>
  <si>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</si>
  <si>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</si>
  <si>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</si>
  <si>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</si>
  <si>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</si>
  <si>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</si>
  <si>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</si>
  <si>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</si>
  <si>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</si>
  <si>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</si>
  <si>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</si>
  <si>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</si>
  <si>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</si>
  <si>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</si>
  <si>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</si>
  <si>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</si>
  <si>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</si>
  <si>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</si>
  <si>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</si>
  <si>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</si>
  <si>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</si>
  <si>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</si>
  <si>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</si>
  <si>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</si>
  <si>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</si>
  <si>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</si>
  <si>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</si>
  <si>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</si>
  <si>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</si>
  <si>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</si>
  <si>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</si>
  <si>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</si>
  <si>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</si>
  <si>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</si>
  <si>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</si>
  <si>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</si>
  <si>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</si>
  <si>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</si>
  <si>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</si>
  <si>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</si>
  <si>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</si>
  <si>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</si>
  <si>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</si>
  <si>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</si>
  <si>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</si>
  <si>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</si>
  <si>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</si>
  <si>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</si>
  <si>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</si>
  <si>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</si>
  <si>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</si>
  <si>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</si>
  <si>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</si>
  <si>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</si>
  <si>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</si>
  <si>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</si>
  <si>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</si>
  <si>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</si>
  <si>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</si>
  <si>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</si>
  <si>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</si>
  <si>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</si>
  <si>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</si>
  <si>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</si>
  <si>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</si>
  <si>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</si>
  <si>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</si>
  <si>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</si>
  <si>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</si>
  <si>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</si>
  <si>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</si>
  <si>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</si>
  <si>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</si>
  <si>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</si>
  <si>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</si>
  <si>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</si>
  <si>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</si>
  <si>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</si>
  <si>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</si>
  <si>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</si>
  <si>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</si>
  <si>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</si>
  <si>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</si>
  <si>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</si>
  <si>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</si>
  <si>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</si>
  <si>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</si>
  <si>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</si>
  <si>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</si>
  <si>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</si>
  <si>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</si>
  <si>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</si>
  <si>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</si>
  <si>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</si>
  <si>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</si>
  <si>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</si>
  <si>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</si>
  <si>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</si>
  <si>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</si>
  <si>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</si>
  <si>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</si>
  <si>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</si>
  <si>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</si>
  <si>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</si>
  <si>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</si>
  <si>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</si>
  <si>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</si>
  <si>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</si>
  <si>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</si>
  <si>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</si>
  <si>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</si>
  <si>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</si>
  <si>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</si>
  <si>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</si>
  <si>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</si>
  <si>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</si>
  <si>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</si>
  <si>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</si>
  <si>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</si>
  <si>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</si>
  <si>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</si>
  <si>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</si>
  <si>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</si>
  <si>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</si>
  <si>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</si>
  <si>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</si>
  <si>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</si>
  <si>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</si>
  <si>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</si>
  <si>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</si>
  <si>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</si>
  <si>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</si>
  <si>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</si>
  <si>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</si>
  <si>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</si>
  <si>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</si>
  <si>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</si>
  <si>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</si>
  <si>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</si>
  <si>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</si>
  <si>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</si>
  <si>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</si>
  <si>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</si>
  <si>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</si>
  <si>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</si>
  <si>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</si>
  <si>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</si>
  <si>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</si>
  <si>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</si>
  <si>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</si>
  <si>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</si>
  <si>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</si>
  <si>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</si>
  <si>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</si>
  <si>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</si>
  <si>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</si>
  <si>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</si>
  <si>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</si>
  <si>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</si>
  <si>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</si>
  <si>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</si>
  <si>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</si>
  <si>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</si>
  <si>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</si>
  <si>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</si>
  <si>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</si>
  <si>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</si>
  <si>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</si>
  <si>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</si>
  <si>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</si>
  <si>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</si>
  <si>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</si>
  <si>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</si>
  <si>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</si>
  <si>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</si>
  <si>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</si>
  <si>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</si>
  <si>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</si>
  <si>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</si>
  <si>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</si>
  <si>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</si>
  <si>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</si>
  <si>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</si>
  <si>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</si>
  <si>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</si>
  <si>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</si>
  <si>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</si>
  <si>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</si>
  <si>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</si>
  <si>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</si>
  <si>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</si>
  <si>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</si>
  <si>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</si>
  <si>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</si>
  <si>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</si>
  <si>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</si>
  <si>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</si>
  <si>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</si>
  <si>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</si>
  <si>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</si>
  <si>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</si>
  <si>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</si>
  <si>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</si>
  <si>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</si>
  <si>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</si>
  <si>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</si>
  <si>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</si>
  <si>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</si>
  <si>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</si>
  <si>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</si>
  <si>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</si>
  <si>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</si>
  <si>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</si>
  <si>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</si>
  <si>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</si>
  <si>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</si>
  <si>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</si>
  <si>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</si>
  <si>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</si>
  <si>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</si>
  <si>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</si>
  <si>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</si>
  <si>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</si>
  <si>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</si>
  <si>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</si>
  <si>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</si>
  <si>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</si>
  <si>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</si>
  <si>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</si>
  <si>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</si>
  <si>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</si>
  <si>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</si>
  <si>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</si>
  <si>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</si>
  <si>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</si>
  <si>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</si>
  <si>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</si>
  <si>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</si>
  <si>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</si>
  <si>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</si>
  <si>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</si>
  <si>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</si>
  <si>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</si>
  <si>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</si>
  <si>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</si>
  <si>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</si>
  <si>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</si>
  <si>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</si>
  <si>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</si>
  <si>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</si>
  <si>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</si>
  <si>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</si>
  <si>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</si>
  <si>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</si>
  <si>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</si>
  <si>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</si>
  <si>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</si>
  <si>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</si>
  <si>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</si>
  <si>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</si>
  <si>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</si>
  <si>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</si>
  <si>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</si>
  <si>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</si>
  <si>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</si>
  <si>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</si>
  <si>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</si>
  <si>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</si>
  <si>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</si>
  <si>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</si>
  <si>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</si>
  <si>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</si>
  <si>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</si>
  <si>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</si>
  <si>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</si>
  <si>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</si>
  <si>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</si>
  <si>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</si>
  <si>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</si>
  <si>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</si>
  <si>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</si>
  <si>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</si>
  <si>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</si>
  <si>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</si>
  <si>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</si>
  <si>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</si>
  <si>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</si>
  <si>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</si>
  <si>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</si>
  <si>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</si>
  <si>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</si>
  <si>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</si>
  <si>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</si>
  <si>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</si>
  <si>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</si>
  <si>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</si>
  <si>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</si>
  <si>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</si>
  <si>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</si>
  <si>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</si>
  <si>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</si>
  <si>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</si>
  <si>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</si>
  <si>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</si>
  <si>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</si>
  <si>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</si>
  <si>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</si>
  <si>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</si>
  <si>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</si>
  <si>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</si>
  <si>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</si>
  <si>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</si>
  <si>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</si>
  <si>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</si>
  <si>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</si>
  <si>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</si>
  <si>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</si>
  <si>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</si>
  <si>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</si>
  <si>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</si>
  <si>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</si>
  <si>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</si>
  <si>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</si>
  <si>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</si>
  <si>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</si>
  <si>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</si>
  <si>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</si>
  <si>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</si>
  <si>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</si>
  <si>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</si>
  <si>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</si>
  <si>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</si>
  <si>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</si>
  <si>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</si>
  <si>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</si>
  <si>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</si>
  <si>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</si>
  <si>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</si>
  <si>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</si>
  <si>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</si>
  <si>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</si>
  <si>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</si>
  <si>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</si>
  <si>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</si>
  <si>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</si>
  <si>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</si>
  <si>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</si>
  <si>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</si>
  <si>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</si>
  <si>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</si>
  <si>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</si>
  <si>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</si>
  <si>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</si>
  <si>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</si>
  <si>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</si>
  <si>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</si>
  <si>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</si>
  <si>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</si>
  <si>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</si>
  <si>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</si>
  <si>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</si>
  <si>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</si>
  <si>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</si>
  <si>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</si>
  <si>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</si>
  <si>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</si>
  <si>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</si>
  <si>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</si>
  <si>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</si>
  <si>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</si>
  <si>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</si>
  <si>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</si>
  <si>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</si>
  <si>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</si>
  <si>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</si>
  <si>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</si>
  <si>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</si>
  <si>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</si>
  <si>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</si>
  <si>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</si>
  <si>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</si>
  <si>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</si>
  <si>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</si>
  <si>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</si>
  <si>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</si>
  <si>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</si>
  <si>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</si>
  <si>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</si>
  <si>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</si>
  <si>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</si>
  <si>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</si>
  <si>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</si>
  <si>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</si>
  <si>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</si>
  <si>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</si>
  <si>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</si>
  <si>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</si>
  <si>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</si>
  <si>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</si>
  <si>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</si>
  <si>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</si>
  <si>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</si>
  <si>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</si>
  <si>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</si>
  <si>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</si>
  <si>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</si>
  <si>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</si>
  <si>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</si>
  <si>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</si>
  <si>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</si>
  <si>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</si>
  <si>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</si>
  <si>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</si>
  <si>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</si>
  <si>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</si>
  <si>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</si>
  <si>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</si>
  <si>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</si>
  <si>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</si>
  <si>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</si>
  <si>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</si>
  <si>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</si>
  <si>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</si>
  <si>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</si>
  <si>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</si>
  <si>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</si>
  <si>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</si>
  <si>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</si>
  <si>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</si>
  <si>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</si>
  <si>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</si>
  <si>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</si>
  <si>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</si>
  <si>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</si>
  <si>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</si>
  <si>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</si>
  <si>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</si>
  <si>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</si>
  <si>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</si>
  <si>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</si>
  <si>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</si>
  <si>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</si>
  <si>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</si>
  <si>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</si>
  <si>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</si>
  <si>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</si>
  <si>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</si>
  <si>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</si>
  <si>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</si>
  <si>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</si>
  <si>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</si>
  <si>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</si>
  <si>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</si>
  <si>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</si>
  <si>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</si>
  <si>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</si>
  <si>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</si>
  <si>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</si>
  <si>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</si>
  <si>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</si>
  <si>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</si>
  <si>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</si>
  <si>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</si>
  <si>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</si>
  <si>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</si>
  <si>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</si>
  <si>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</si>
  <si>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</si>
  <si>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</si>
  <si>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</si>
  <si>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</si>
  <si>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</si>
  <si>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</si>
  <si>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</si>
  <si>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</si>
  <si>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</si>
  <si>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</si>
  <si>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</si>
  <si>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</si>
  <si>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</si>
  <si>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</si>
  <si>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</si>
  <si>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</si>
  <si>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</si>
  <si>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</si>
  <si>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</si>
  <si>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</si>
  <si>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</si>
  <si>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</si>
  <si>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</si>
  <si>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</si>
  <si>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</si>
  <si>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</si>
  <si>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</si>
  <si>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</si>
  <si>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</si>
  <si>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</si>
  <si>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</si>
  <si>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</si>
  <si>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</si>
  <si>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</si>
  <si>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</si>
  <si>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</si>
  <si>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</si>
  <si>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</si>
  <si>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</si>
  <si>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</si>
  <si>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</si>
  <si>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</si>
  <si>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</si>
  <si>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</si>
  <si>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</si>
  <si>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</si>
  <si>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</si>
  <si>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</si>
  <si>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</si>
  <si>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</si>
  <si>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</si>
  <si>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</si>
  <si>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</si>
  <si>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</si>
  <si>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</si>
  <si>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</si>
  <si>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</si>
  <si>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</si>
  <si>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</si>
  <si>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</si>
  <si>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</si>
  <si>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</si>
  <si>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</si>
  <si>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</si>
  <si>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</si>
  <si>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</si>
  <si>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</si>
  <si>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</si>
  <si>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</si>
  <si>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</si>
  <si>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</si>
  <si>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</si>
  <si>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</si>
  <si>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</si>
  <si>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</si>
  <si>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</si>
  <si>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</si>
  <si>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</si>
  <si>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</si>
  <si>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</si>
  <si>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</si>
  <si>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</si>
  <si>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</si>
  <si>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</si>
  <si>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</si>
  <si>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</si>
  <si>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</si>
  <si>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</si>
  <si>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</si>
  <si>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</si>
  <si>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</si>
  <si>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</si>
  <si>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</si>
  <si>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</si>
  <si>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</si>
  <si>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</si>
  <si>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</si>
  <si>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</si>
  <si>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</si>
  <si>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</si>
  <si>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</si>
  <si>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</si>
  <si>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</si>
  <si>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</si>
  <si>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</si>
  <si>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</si>
  <si>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</si>
  <si>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</si>
  <si>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</si>
  <si>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</si>
  <si>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</si>
  <si>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</si>
  <si>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</si>
  <si>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</si>
  <si>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</si>
  <si>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</si>
  <si>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</si>
  <si>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</si>
  <si>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</si>
  <si>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</si>
  <si>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</si>
  <si>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</si>
  <si>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</si>
  <si>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</si>
  <si>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</si>
  <si>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</si>
  <si>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</si>
  <si>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</si>
  <si>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</si>
  <si>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</si>
  <si>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</si>
  <si>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</si>
  <si>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</si>
  <si>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</si>
  <si>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</si>
  <si>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</si>
  <si>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</si>
  <si>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</si>
  <si>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</si>
  <si>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</si>
  <si>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</si>
  <si>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</si>
  <si>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</si>
  <si>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</si>
  <si>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</si>
  <si>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</si>
  <si>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</si>
  <si>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</si>
  <si>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</si>
  <si>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</si>
  <si>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</si>
  <si>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</si>
  <si>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</si>
  <si>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</si>
  <si>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</si>
  <si>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</si>
  <si>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</si>
  <si>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</si>
  <si>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</si>
  <si>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</si>
  <si>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</si>
  <si>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</si>
  <si>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</si>
  <si>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</si>
  <si>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</si>
  <si>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</si>
  <si>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</si>
  <si>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</si>
  <si>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</si>
  <si>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</si>
  <si>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</si>
  <si>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</si>
  <si>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</si>
  <si>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</si>
  <si>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</si>
  <si>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</si>
  <si>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</si>
  <si>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</si>
  <si>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</si>
  <si>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</si>
  <si>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</si>
  <si>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</si>
  <si>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</si>
  <si>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</si>
  <si>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</si>
  <si>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</si>
  <si>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</si>
  <si>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</si>
  <si>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</si>
  <si>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</si>
  <si>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</si>
  <si>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</si>
  <si>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</si>
  <si>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</si>
  <si>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</si>
  <si>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</si>
  <si>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</si>
  <si>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</si>
  <si>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</si>
  <si>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</si>
  <si>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</si>
  <si>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</si>
  <si>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</si>
  <si>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</si>
  <si>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</si>
  <si>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</si>
  <si>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</si>
  <si>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</si>
  <si>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</si>
  <si>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</si>
  <si>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</si>
  <si>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</si>
  <si>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</si>
  <si>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</si>
  <si>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</si>
  <si>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</si>
  <si>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</si>
  <si>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</si>
  <si>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</si>
  <si>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</si>
  <si>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</si>
  <si>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</si>
  <si>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</si>
  <si>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</si>
  <si>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</si>
  <si>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</si>
  <si>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</si>
  <si>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</si>
  <si>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</si>
  <si>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</si>
  <si>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</si>
  <si>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</si>
  <si>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</si>
  <si>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</si>
  <si>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</si>
  <si>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</si>
  <si>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</si>
  <si>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</si>
  <si>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</si>
  <si>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</si>
  <si>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</si>
  <si>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</si>
  <si>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</si>
  <si>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</si>
  <si>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</si>
  <si>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</si>
  <si>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</si>
  <si>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</si>
  <si>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</si>
  <si>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</si>
  <si>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</si>
  <si>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</si>
  <si>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</si>
  <si>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</si>
  <si>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</si>
  <si>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</si>
  <si>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</si>
  <si>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</si>
  <si>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</si>
  <si>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</si>
  <si>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</si>
  <si>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</si>
  <si>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</si>
  <si>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</si>
  <si>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</si>
  <si>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</si>
  <si>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</si>
  <si>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</si>
  <si>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</si>
  <si>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</si>
  <si>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</si>
  <si>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</si>
  <si>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</si>
  <si>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</si>
  <si>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</si>
  <si>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</si>
  <si>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</si>
  <si>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</si>
  <si>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</si>
  <si>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</si>
  <si>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</si>
  <si>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</si>
  <si>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</si>
  <si>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</si>
  <si>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</si>
  <si>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</si>
  <si>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</si>
  <si>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</si>
  <si>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</si>
  <si>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</si>
  <si>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</si>
  <si>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</si>
  <si>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</si>
  <si>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</si>
  <si>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</si>
  <si>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</si>
  <si>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</si>
  <si>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</si>
  <si>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</si>
  <si>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</si>
  <si>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</si>
  <si>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</si>
  <si>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</si>
  <si>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</si>
  <si>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</si>
  <si>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</si>
  <si>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</si>
  <si>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</si>
  <si>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</si>
  <si>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</si>
  <si>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</si>
  <si>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</si>
  <si>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</si>
  <si>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</si>
  <si>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</si>
  <si>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</si>
  <si>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</si>
  <si>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</si>
  <si>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</si>
  <si>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</si>
  <si>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</si>
  <si>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</si>
  <si>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</si>
  <si>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</si>
  <si>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</si>
  <si>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</si>
  <si>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</si>
  <si>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</si>
  <si>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</si>
  <si>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</si>
  <si>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</si>
  <si>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</si>
  <si>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</si>
  <si>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</si>
  <si>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</si>
  <si>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</si>
  <si>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</si>
  <si>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</si>
  <si>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</si>
  <si>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</si>
  <si>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</si>
  <si>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</si>
  <si>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</si>
  <si>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</si>
  <si>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</si>
  <si>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</si>
  <si>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</si>
  <si>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</si>
  <si>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</si>
  <si>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</si>
  <si>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</si>
  <si>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</si>
  <si>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</si>
  <si>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</si>
  <si>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</si>
  <si>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</si>
  <si>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</si>
  <si>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</si>
  <si>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</si>
  <si>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</si>
  <si>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</si>
  <si>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</si>
  <si>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</si>
  <si>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</si>
  <si>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</si>
  <si>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</si>
  <si>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</si>
  <si>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</si>
  <si>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</si>
  <si>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</si>
  <si>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</si>
  <si>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</si>
  <si>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</si>
  <si>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</si>
  <si>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</si>
  <si>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</si>
  <si>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</si>
  <si>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</si>
  <si>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</si>
  <si>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</si>
  <si>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</si>
  <si>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</si>
  <si>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</si>
  <si>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FIN 002-FECHA</t>
  </si>
  <si>
    <t>AV FIN 003-PARTIDA</t>
  </si>
  <si>
    <t>AV FIN 004-SUBPARTIDA</t>
  </si>
  <si>
    <t>AV FIN 005-CONCEPTO</t>
  </si>
  <si>
    <t>AV FIN 006-IMPORTE EN PESOS</t>
  </si>
  <si>
    <t>AV FIN 007-TIPO</t>
  </si>
  <si>
    <t>AV FIN 008-COMENTARIO</t>
  </si>
  <si>
    <t>AV FIN 009-DOCUMENTO</t>
  </si>
  <si>
    <t>AV FIN 010-IMAGEN</t>
  </si>
  <si>
    <t>46110</t>
  </si>
  <si>
    <t>TRONCAL DE LA PRIMERA ETAPA DE CONSTRUCCIÓN HASTA 2016 (PU 2019)</t>
  </si>
  <si>
    <t>PRIMERA ETAPA DE CONSTRUCCIÓN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</si>
  <si>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</si>
  <si>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</si>
  <si>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</si>
  <si>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</si>
  <si>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</si>
  <si>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</si>
  <si>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</si>
  <si>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</si>
  <si>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</si>
  <si>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</si>
  <si>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</si>
  <si>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</si>
  <si>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</si>
  <si>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</si>
  <si>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</si>
  <si>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</si>
  <si>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</si>
  <si>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</si>
  <si>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</si>
  <si>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</si>
  <si>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TRONCAL</t>
  </si>
  <si>
    <t>TRAMO 2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</si>
  <si>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</si>
  <si>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</si>
  <si>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</si>
  <si>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</si>
  <si>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</si>
  <si>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</si>
  <si>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</si>
  <si>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</si>
  <si>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</si>
  <si>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</si>
  <si>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</si>
  <si>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</si>
  <si>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</si>
  <si>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</si>
  <si>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</si>
  <si>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</si>
  <si>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</si>
  <si>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</si>
  <si>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</si>
  <si>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</si>
  <si>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46151</t>
  </si>
  <si>
    <t>46152</t>
  </si>
  <si>
    <t>46153</t>
  </si>
  <si>
    <t>46154</t>
  </si>
  <si>
    <t>46155</t>
  </si>
  <si>
    <t>46156</t>
  </si>
  <si>
    <t>46157</t>
  </si>
  <si>
    <t>46158</t>
  </si>
  <si>
    <t>46159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</si>
  <si>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</si>
  <si>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</si>
  <si>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</si>
  <si>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</si>
  <si>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</si>
  <si>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</si>
  <si>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</si>
  <si>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</si>
  <si>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</si>
  <si>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</si>
  <si>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</si>
  <si>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</si>
  <si>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</si>
  <si>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</si>
  <si>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</si>
  <si>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</si>
  <si>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</si>
  <si>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</si>
  <si>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</si>
  <si>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</si>
  <si>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</si>
  <si>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</si>
  <si>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</si>
  <si>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</si>
  <si>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</si>
  <si>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</si>
  <si>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46186</t>
  </si>
  <si>
    <t>46187</t>
  </si>
  <si>
    <t>46188</t>
  </si>
  <si>
    <t>46189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</si>
  <si>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</si>
  <si>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</si>
  <si>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</si>
  <si>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</si>
  <si>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</si>
  <si>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</si>
  <si>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</si>
  <si>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</si>
  <si>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</si>
  <si>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</si>
  <si>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</si>
  <si>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</si>
  <si>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</si>
  <si>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</si>
  <si>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</si>
  <si>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</si>
  <si>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</si>
  <si>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</si>
  <si>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</si>
  <si>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</si>
  <si>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</si>
  <si>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</si>
  <si>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</si>
  <si>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</si>
  <si>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</si>
  <si>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</si>
  <si>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</si>
  <si>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</si>
  <si>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</si>
  <si>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</si>
  <si>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</si>
  <si>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</si>
  <si>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</si>
  <si>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</si>
  <si>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</si>
  <si>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</si>
  <si>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</si>
  <si>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</si>
  <si>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</si>
  <si>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</si>
  <si>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</si>
  <si>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</si>
  <si>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46232</t>
  </si>
  <si>
    <t>46233</t>
  </si>
  <si>
    <t>46234</t>
  </si>
  <si>
    <t>46235</t>
  </si>
  <si>
    <t>46236</t>
  </si>
  <si>
    <t>46237</t>
  </si>
  <si>
    <t>46238</t>
  </si>
  <si>
    <t>46239</t>
  </si>
  <si>
    <t>46240</t>
  </si>
  <si>
    <t>46241</t>
  </si>
  <si>
    <t>46242</t>
  </si>
  <si>
    <t>46243</t>
  </si>
  <si>
    <t>46244</t>
  </si>
  <si>
    <t xml:space="preserve">OBRA DE RIESGO SOCIAL Y FONDO DE CONTINGENCIA </t>
  </si>
  <si>
    <t>ENTRONQUES ADICIONALES</t>
  </si>
  <si>
    <t>ENTRONQUE HIERVE EL AGUA</t>
  </si>
  <si>
    <t>46245</t>
  </si>
  <si>
    <t>ENTRONQUE AYUTLA</t>
  </si>
  <si>
    <t>46246</t>
  </si>
  <si>
    <t>ENTRONQUE LOMA LARGA</t>
  </si>
  <si>
    <t>46247</t>
  </si>
  <si>
    <t>ENTRONQUE QUIATONI</t>
  </si>
  <si>
    <t>46248</t>
  </si>
  <si>
    <t>46249</t>
  </si>
  <si>
    <t>46250</t>
  </si>
  <si>
    <t>46251</t>
  </si>
  <si>
    <t>46252</t>
  </si>
  <si>
    <t>46253</t>
  </si>
  <si>
    <t>46254</t>
  </si>
  <si>
    <t>46255</t>
  </si>
  <si>
    <t>46256</t>
  </si>
  <si>
    <t>46257</t>
  </si>
  <si>
    <t>46258</t>
  </si>
  <si>
    <t>46259</t>
  </si>
  <si>
    <t>46260</t>
  </si>
  <si>
    <t>46261</t>
  </si>
  <si>
    <t>46262</t>
  </si>
  <si>
    <t>46263</t>
  </si>
  <si>
    <t>46264</t>
  </si>
  <si>
    <t>46265</t>
  </si>
  <si>
    <t>46266</t>
  </si>
  <si>
    <t>46267</t>
  </si>
  <si>
    <t>46268</t>
  </si>
  <si>
    <t>46269</t>
  </si>
  <si>
    <t>46270</t>
  </si>
  <si>
    <t>46271</t>
  </si>
  <si>
    <t>46272</t>
  </si>
  <si>
    <t>46273</t>
  </si>
  <si>
    <t>46274</t>
  </si>
  <si>
    <t>46275</t>
  </si>
  <si>
    <t>46276</t>
  </si>
  <si>
    <t>46277</t>
  </si>
  <si>
    <t>46278</t>
  </si>
  <si>
    <t>46279</t>
  </si>
  <si>
    <t>46280</t>
  </si>
  <si>
    <t>46281</t>
  </si>
  <si>
    <t>46282</t>
  </si>
  <si>
    <t>46283</t>
  </si>
  <si>
    <t>46284</t>
  </si>
  <si>
    <t>46285</t>
  </si>
  <si>
    <t>46286</t>
  </si>
  <si>
    <t>46287</t>
  </si>
  <si>
    <t>46288</t>
  </si>
  <si>
    <t>46289</t>
  </si>
  <si>
    <t>46290</t>
  </si>
  <si>
    <t>46291</t>
  </si>
  <si>
    <t>46292</t>
  </si>
  <si>
    <t>46293</t>
  </si>
  <si>
    <t>46294</t>
  </si>
  <si>
    <t>46295</t>
  </si>
  <si>
    <t>46296</t>
  </si>
  <si>
    <t>46297</t>
  </si>
  <si>
    <t>46298</t>
  </si>
  <si>
    <t>46299</t>
  </si>
  <si>
    <t>46300</t>
  </si>
  <si>
    <t>46301</t>
  </si>
  <si>
    <t>46302</t>
  </si>
  <si>
    <t>46303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</si>
  <si>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</si>
  <si>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</si>
  <si>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</si>
  <si>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</si>
  <si>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</si>
  <si>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</si>
  <si>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</si>
  <si>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</si>
  <si>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</si>
  <si>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</si>
  <si>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46314</t>
  </si>
  <si>
    <t>46315</t>
  </si>
  <si>
    <t>46316</t>
  </si>
  <si>
    <t>EXTRAORDINARIOS</t>
  </si>
  <si>
    <t>GEOTEXTIL</t>
  </si>
  <si>
    <t>46317</t>
  </si>
  <si>
    <t>46318</t>
  </si>
  <si>
    <t>DANIGARE LIMPIEZA DE POZOS</t>
  </si>
  <si>
    <t>46319</t>
  </si>
  <si>
    <t>46320</t>
  </si>
  <si>
    <t>46321</t>
  </si>
  <si>
    <t>46322</t>
  </si>
  <si>
    <t>REHABILITACIÓN DE OBRA EJECUTADA</t>
  </si>
  <si>
    <t>LIMPIEZA SOBRELA TRONCAL</t>
  </si>
  <si>
    <t>CAIDOS</t>
  </si>
  <si>
    <t>46323</t>
  </si>
  <si>
    <t>46324</t>
  </si>
  <si>
    <t>46325</t>
  </si>
  <si>
    <t>46326</t>
  </si>
  <si>
    <t>46327</t>
  </si>
  <si>
    <t>46328</t>
  </si>
  <si>
    <t>46329</t>
  </si>
  <si>
    <t>46330</t>
  </si>
  <si>
    <t>46331</t>
  </si>
  <si>
    <t>46332</t>
  </si>
  <si>
    <t>46333</t>
  </si>
  <si>
    <t>46334</t>
  </si>
  <si>
    <t>46335</t>
  </si>
  <si>
    <t>46336</t>
  </si>
  <si>
    <t>46337</t>
  </si>
  <si>
    <t>46338</t>
  </si>
  <si>
    <t>46339</t>
  </si>
  <si>
    <t>46340</t>
  </si>
  <si>
    <t>46341</t>
  </si>
  <si>
    <t>46342</t>
  </si>
  <si>
    <t>46343</t>
  </si>
  <si>
    <t>46344</t>
  </si>
  <si>
    <t>46345</t>
  </si>
  <si>
    <t>46346</t>
  </si>
  <si>
    <t>46347</t>
  </si>
  <si>
    <t>46348</t>
  </si>
  <si>
    <t>46349</t>
  </si>
  <si>
    <t>46350</t>
  </si>
  <si>
    <t>46351</t>
  </si>
  <si>
    <t>46352</t>
  </si>
  <si>
    <t>46353</t>
  </si>
  <si>
    <t>46354</t>
  </si>
  <si>
    <t>46355</t>
  </si>
  <si>
    <t>46356</t>
  </si>
  <si>
    <t>46357</t>
  </si>
  <si>
    <t>46358</t>
  </si>
  <si>
    <t>46359</t>
  </si>
  <si>
    <t>46360</t>
  </si>
  <si>
    <t>46361</t>
  </si>
  <si>
    <t>46362</t>
  </si>
  <si>
    <t>46363</t>
  </si>
  <si>
    <t>46364</t>
  </si>
  <si>
    <t>46365</t>
  </si>
  <si>
    <t>46366</t>
  </si>
  <si>
    <t>46367</t>
  </si>
  <si>
    <t>46368</t>
  </si>
  <si>
    <t>46369</t>
  </si>
  <si>
    <t>46370</t>
  </si>
  <si>
    <t>46371</t>
  </si>
  <si>
    <t>46372</t>
  </si>
  <si>
    <t>46373</t>
  </si>
  <si>
    <t>46374</t>
  </si>
  <si>
    <t>46375</t>
  </si>
  <si>
    <t>46376</t>
  </si>
  <si>
    <t>46377</t>
  </si>
  <si>
    <t>46378</t>
  </si>
  <si>
    <t>46379</t>
  </si>
  <si>
    <t>46380</t>
  </si>
  <si>
    <t>46381</t>
  </si>
  <si>
    <t>46382</t>
  </si>
  <si>
    <t>46383</t>
  </si>
  <si>
    <t>46384</t>
  </si>
  <si>
    <t>46385</t>
  </si>
  <si>
    <t>46386</t>
  </si>
  <si>
    <t>46387</t>
  </si>
  <si>
    <t>46388</t>
  </si>
  <si>
    <t>46389</t>
  </si>
  <si>
    <t>46390</t>
  </si>
  <si>
    <t>46391</t>
  </si>
  <si>
    <t>46392</t>
  </si>
  <si>
    <t>46393</t>
  </si>
  <si>
    <t>46394</t>
  </si>
  <si>
    <t>46395</t>
  </si>
  <si>
    <t>46396</t>
  </si>
  <si>
    <t>46397</t>
  </si>
  <si>
    <t>46398</t>
  </si>
  <si>
    <t>46399</t>
  </si>
  <si>
    <t>46400</t>
  </si>
  <si>
    <t>46401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</si>
  <si>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</si>
  <si>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</si>
  <si>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</si>
  <si>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</si>
  <si>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</si>
  <si>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</si>
  <si>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</si>
  <si>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</si>
  <si>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</si>
  <si>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46411</t>
  </si>
  <si>
    <t>46412</t>
  </si>
  <si>
    <t>46413</t>
  </si>
  <si>
    <t>46414</t>
  </si>
  <si>
    <t>46415</t>
  </si>
  <si>
    <t>46416</t>
  </si>
  <si>
    <t>46417</t>
  </si>
  <si>
    <t>46418</t>
  </si>
  <si>
    <t>46419</t>
  </si>
  <si>
    <t>46420</t>
  </si>
  <si>
    <t>46421</t>
  </si>
  <si>
    <t>46422</t>
  </si>
  <si>
    <t>46423</t>
  </si>
  <si>
    <t>46424</t>
  </si>
  <si>
    <t>46425</t>
  </si>
  <si>
    <t>46426</t>
  </si>
  <si>
    <t>46427</t>
  </si>
  <si>
    <t>46428</t>
  </si>
  <si>
    <t>46429</t>
  </si>
  <si>
    <t>46430</t>
  </si>
  <si>
    <t>46431</t>
  </si>
  <si>
    <t>46432</t>
  </si>
  <si>
    <t>46433</t>
  </si>
  <si>
    <t>46434</t>
  </si>
  <si>
    <t>46435</t>
  </si>
  <si>
    <t>46436</t>
  </si>
  <si>
    <t>46437</t>
  </si>
  <si>
    <t>46438</t>
  </si>
  <si>
    <t>46439</t>
  </si>
  <si>
    <t>46440</t>
  </si>
  <si>
    <t>46441</t>
  </si>
  <si>
    <t>46442</t>
  </si>
  <si>
    <t>46443</t>
  </si>
  <si>
    <t>46444</t>
  </si>
  <si>
    <t>46445</t>
  </si>
  <si>
    <t>46446</t>
  </si>
  <si>
    <t>46447</t>
  </si>
  <si>
    <t>46448</t>
  </si>
  <si>
    <t>46449</t>
  </si>
  <si>
    <t>46450</t>
  </si>
  <si>
    <t>46451</t>
  </si>
  <si>
    <t>46452</t>
  </si>
  <si>
    <t>46453</t>
  </si>
  <si>
    <t>46454</t>
  </si>
  <si>
    <t>46455</t>
  </si>
  <si>
    <t>46456</t>
  </si>
  <si>
    <t>46457</t>
  </si>
  <si>
    <t>46458</t>
  </si>
  <si>
    <t>46459</t>
  </si>
  <si>
    <t>46460</t>
  </si>
  <si>
    <t>46461</t>
  </si>
  <si>
    <t>46462</t>
  </si>
  <si>
    <t>46463</t>
  </si>
  <si>
    <t>46464</t>
  </si>
  <si>
    <t>46465</t>
  </si>
  <si>
    <t>46466</t>
  </si>
  <si>
    <t>46467</t>
  </si>
  <si>
    <t>46468</t>
  </si>
  <si>
    <t>46469</t>
  </si>
  <si>
    <t>46470</t>
  </si>
  <si>
    <t>46471</t>
  </si>
  <si>
    <t>46472</t>
  </si>
  <si>
    <t>46473</t>
  </si>
  <si>
    <t>46474</t>
  </si>
  <si>
    <t>46475</t>
  </si>
  <si>
    <t>REHABILITACIÓN TEPUXTEPEC</t>
  </si>
  <si>
    <t>46476</t>
  </si>
  <si>
    <t>46477</t>
  </si>
  <si>
    <t>46478</t>
  </si>
  <si>
    <t>46479</t>
  </si>
  <si>
    <t>46480</t>
  </si>
  <si>
    <t>46481</t>
  </si>
  <si>
    <t>46482</t>
  </si>
  <si>
    <t>46483</t>
  </si>
  <si>
    <t>46484</t>
  </si>
  <si>
    <t>46485</t>
  </si>
  <si>
    <t>46486</t>
  </si>
  <si>
    <t>46487</t>
  </si>
  <si>
    <t>46488</t>
  </si>
  <si>
    <t>46489</t>
  </si>
  <si>
    <t>46490</t>
  </si>
  <si>
    <t>46491</t>
  </si>
  <si>
    <t>46492</t>
  </si>
  <si>
    <t>46493</t>
  </si>
  <si>
    <t>OBRA PENDIENTE EN TRAMO DE OPERACIÓN</t>
  </si>
  <si>
    <t>VIADUCTO KM 67+200</t>
  </si>
  <si>
    <t>46494</t>
  </si>
  <si>
    <t>46495</t>
  </si>
  <si>
    <t>46496</t>
  </si>
  <si>
    <t>46497</t>
  </si>
  <si>
    <t>46498</t>
  </si>
  <si>
    <t>46499</t>
  </si>
  <si>
    <t>46500</t>
  </si>
  <si>
    <t>46501</t>
  </si>
  <si>
    <t>46502</t>
  </si>
  <si>
    <t>46503</t>
  </si>
  <si>
    <t>46504</t>
  </si>
  <si>
    <t>46505</t>
  </si>
  <si>
    <t>46506</t>
  </si>
  <si>
    <t>46507</t>
  </si>
  <si>
    <t>46508</t>
  </si>
  <si>
    <t>46509</t>
  </si>
  <si>
    <t>46510</t>
  </si>
  <si>
    <t>46511</t>
  </si>
  <si>
    <t>46512</t>
  </si>
  <si>
    <t>46513</t>
  </si>
  <si>
    <t>OBRA NECESARIA FUERA DE LA E7</t>
  </si>
  <si>
    <t>ESTABILIZACIÓN DE TALUDES</t>
  </si>
  <si>
    <t>PROYECTOS DE TALUDES CICSA</t>
  </si>
  <si>
    <t>46514</t>
  </si>
  <si>
    <t>46515</t>
  </si>
  <si>
    <t>46516</t>
  </si>
  <si>
    <t>46517</t>
  </si>
  <si>
    <t>46518</t>
  </si>
  <si>
    <t>46519</t>
  </si>
  <si>
    <t>46520</t>
  </si>
  <si>
    <t>46521</t>
  </si>
  <si>
    <t>46522</t>
  </si>
  <si>
    <t>46523</t>
  </si>
  <si>
    <t>ESTUDIOS Y PROYECTOS</t>
  </si>
  <si>
    <t>46524</t>
  </si>
  <si>
    <t>46525</t>
  </si>
  <si>
    <t>46526</t>
  </si>
  <si>
    <t>46527</t>
  </si>
  <si>
    <t>46528</t>
  </si>
  <si>
    <t>46529</t>
  </si>
  <si>
    <t>46530</t>
  </si>
  <si>
    <t>46531</t>
  </si>
  <si>
    <t>46532</t>
  </si>
  <si>
    <t>46533</t>
  </si>
  <si>
    <t>46534</t>
  </si>
  <si>
    <t>46535</t>
  </si>
  <si>
    <t>46536</t>
  </si>
  <si>
    <t>46537</t>
  </si>
  <si>
    <t>46538</t>
  </si>
  <si>
    <t>46539</t>
  </si>
  <si>
    <t>46540</t>
  </si>
  <si>
    <t>46541</t>
  </si>
  <si>
    <t>46542</t>
  </si>
  <si>
    <t>46543</t>
  </si>
  <si>
    <t>46544</t>
  </si>
  <si>
    <t>46545</t>
  </si>
  <si>
    <t>46546</t>
  </si>
  <si>
    <t>46547</t>
  </si>
  <si>
    <t>46548</t>
  </si>
  <si>
    <t>46549</t>
  </si>
  <si>
    <t>46550</t>
  </si>
  <si>
    <t>46551</t>
  </si>
  <si>
    <t>46552</t>
  </si>
  <si>
    <t>46553</t>
  </si>
  <si>
    <t>46554</t>
  </si>
  <si>
    <t>46555</t>
  </si>
  <si>
    <t>46556</t>
  </si>
  <si>
    <t>46557</t>
  </si>
  <si>
    <t>46558</t>
  </si>
  <si>
    <t>46559</t>
  </si>
  <si>
    <t>46560</t>
  </si>
  <si>
    <t>46561</t>
  </si>
  <si>
    <t>46562</t>
  </si>
  <si>
    <t>46563</t>
  </si>
  <si>
    <t>PIPyG KM 172+100</t>
  </si>
  <si>
    <t>46564</t>
  </si>
  <si>
    <t>46565</t>
  </si>
  <si>
    <t>CAMINO PROVISIONAL</t>
  </si>
  <si>
    <t>46566</t>
  </si>
  <si>
    <t>46567</t>
  </si>
  <si>
    <t>46568</t>
  </si>
  <si>
    <t>46569</t>
  </si>
  <si>
    <t>46570</t>
  </si>
  <si>
    <t>46571</t>
  </si>
  <si>
    <t>46572</t>
  </si>
  <si>
    <t>46573</t>
  </si>
  <si>
    <t>46574</t>
  </si>
  <si>
    <t>46575</t>
  </si>
  <si>
    <t>46576</t>
  </si>
  <si>
    <t>46577</t>
  </si>
  <si>
    <t>46578</t>
  </si>
  <si>
    <t>46579</t>
  </si>
  <si>
    <t>TUNEL FALSO</t>
  </si>
  <si>
    <t>46580</t>
  </si>
  <si>
    <t>46581</t>
  </si>
  <si>
    <t>46582</t>
  </si>
  <si>
    <t>46583</t>
  </si>
  <si>
    <t>46584</t>
  </si>
  <si>
    <t>46585</t>
  </si>
  <si>
    <t>46586</t>
  </si>
  <si>
    <t>46587</t>
  </si>
  <si>
    <t>46588</t>
  </si>
  <si>
    <t>46589</t>
  </si>
  <si>
    <t>46590</t>
  </si>
  <si>
    <t>46591</t>
  </si>
  <si>
    <t>PASOS DE FAUNA</t>
  </si>
  <si>
    <t>46592</t>
  </si>
  <si>
    <t>46593</t>
  </si>
  <si>
    <t>46594</t>
  </si>
  <si>
    <t>46595</t>
  </si>
  <si>
    <t>46596</t>
  </si>
  <si>
    <t>46597</t>
  </si>
  <si>
    <t>46598</t>
  </si>
  <si>
    <t>46599</t>
  </si>
  <si>
    <t>46600</t>
  </si>
  <si>
    <t>46601</t>
  </si>
  <si>
    <t>46602</t>
  </si>
  <si>
    <t>46603</t>
  </si>
  <si>
    <t>46604</t>
  </si>
  <si>
    <t>46605</t>
  </si>
  <si>
    <t>46606</t>
  </si>
  <si>
    <t>46607</t>
  </si>
  <si>
    <t>46608</t>
  </si>
  <si>
    <t>46609</t>
  </si>
  <si>
    <t>46610</t>
  </si>
  <si>
    <t>46611</t>
  </si>
  <si>
    <t>46612</t>
  </si>
  <si>
    <t>46613</t>
  </si>
  <si>
    <t>46614</t>
  </si>
  <si>
    <t>46615</t>
  </si>
  <si>
    <t>46616</t>
  </si>
  <si>
    <t>46617</t>
  </si>
  <si>
    <t>46618</t>
  </si>
  <si>
    <t>46619</t>
  </si>
  <si>
    <t>46620</t>
  </si>
  <si>
    <t>46621</t>
  </si>
  <si>
    <t>46622</t>
  </si>
  <si>
    <t>46623</t>
  </si>
  <si>
    <t>46624</t>
  </si>
  <si>
    <t>46625</t>
  </si>
  <si>
    <t>46626</t>
  </si>
  <si>
    <t>46627</t>
  </si>
  <si>
    <t>46628</t>
  </si>
  <si>
    <t>46629</t>
  </si>
  <si>
    <t>46630</t>
  </si>
  <si>
    <t>46631</t>
  </si>
  <si>
    <t>46632</t>
  </si>
  <si>
    <t>46633</t>
  </si>
  <si>
    <t>46634</t>
  </si>
  <si>
    <t>46635</t>
  </si>
  <si>
    <t>46636</t>
  </si>
  <si>
    <t>46637</t>
  </si>
  <si>
    <t>46638</t>
  </si>
  <si>
    <t>46639</t>
  </si>
  <si>
    <t>46640</t>
  </si>
  <si>
    <t>46641</t>
  </si>
  <si>
    <t>46642</t>
  </si>
  <si>
    <t>46643</t>
  </si>
  <si>
    <t>46644</t>
  </si>
  <si>
    <t>46645</t>
  </si>
  <si>
    <t>46646</t>
  </si>
  <si>
    <t>46647</t>
  </si>
  <si>
    <t>46648</t>
  </si>
  <si>
    <t>46649</t>
  </si>
  <si>
    <t>46650</t>
  </si>
  <si>
    <t>46651</t>
  </si>
  <si>
    <t>46652</t>
  </si>
  <si>
    <t>46653</t>
  </si>
  <si>
    <t>46654</t>
  </si>
  <si>
    <t>46655</t>
  </si>
  <si>
    <t>46656</t>
  </si>
  <si>
    <t>46657</t>
  </si>
  <si>
    <t>46658</t>
  </si>
  <si>
    <t>46659</t>
  </si>
  <si>
    <t>46660</t>
  </si>
  <si>
    <t>46661</t>
  </si>
  <si>
    <t>46662</t>
  </si>
  <si>
    <t>46663</t>
  </si>
  <si>
    <t>46664</t>
  </si>
  <si>
    <t>46665</t>
  </si>
  <si>
    <t>46666</t>
  </si>
  <si>
    <t>46667</t>
  </si>
  <si>
    <t>46668</t>
  </si>
  <si>
    <t>46669</t>
  </si>
  <si>
    <t>46670</t>
  </si>
  <si>
    <t>46671</t>
  </si>
  <si>
    <t>46672</t>
  </si>
  <si>
    <t>46673</t>
  </si>
  <si>
    <t>46674</t>
  </si>
  <si>
    <t>46675</t>
  </si>
  <si>
    <t>46676</t>
  </si>
  <si>
    <t>46677</t>
  </si>
  <si>
    <t>46678</t>
  </si>
  <si>
    <t>46679</t>
  </si>
  <si>
    <t>46680</t>
  </si>
  <si>
    <t>46681</t>
  </si>
  <si>
    <t>46682</t>
  </si>
  <si>
    <t>46683</t>
  </si>
  <si>
    <t>46684</t>
  </si>
  <si>
    <t>46685</t>
  </si>
  <si>
    <t>46686</t>
  </si>
  <si>
    <t>46687</t>
  </si>
  <si>
    <t>46688</t>
  </si>
  <si>
    <t>46689</t>
  </si>
  <si>
    <t>46690</t>
  </si>
  <si>
    <t>46691</t>
  </si>
  <si>
    <t>46692</t>
  </si>
  <si>
    <t>46693</t>
  </si>
  <si>
    <t>GENERAL</t>
  </si>
  <si>
    <t>46694</t>
  </si>
  <si>
    <t>46695</t>
  </si>
  <si>
    <t>46696</t>
  </si>
  <si>
    <t>46697</t>
  </si>
  <si>
    <t>46698</t>
  </si>
  <si>
    <t>46699</t>
  </si>
  <si>
    <t>46700</t>
  </si>
  <si>
    <t>46701</t>
  </si>
  <si>
    <t>46702</t>
  </si>
  <si>
    <t>46703</t>
  </si>
  <si>
    <t>46704</t>
  </si>
  <si>
    <t>46705</t>
  </si>
  <si>
    <t>46706</t>
  </si>
  <si>
    <t>46707</t>
  </si>
  <si>
    <t>46708</t>
  </si>
  <si>
    <t>46709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</si>
  <si>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</si>
  <si>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</si>
  <si>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</si>
  <si>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</si>
  <si>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</si>
  <si>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</si>
  <si>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</si>
  <si>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</si>
  <si>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46718</t>
  </si>
  <si>
    <t>46719</t>
  </si>
  <si>
    <t>46720</t>
  </si>
  <si>
    <t>46721</t>
  </si>
  <si>
    <t>46722</t>
  </si>
  <si>
    <t>46723</t>
  </si>
  <si>
    <t>46724</t>
  </si>
  <si>
    <t>46725</t>
  </si>
  <si>
    <t>46726</t>
  </si>
  <si>
    <t>46727</t>
  </si>
  <si>
    <t>46728</t>
  </si>
  <si>
    <t>46729</t>
  </si>
  <si>
    <t>46730</t>
  </si>
  <si>
    <t>46731</t>
  </si>
  <si>
    <t>46732</t>
  </si>
  <si>
    <t>46733</t>
  </si>
  <si>
    <t>46734</t>
  </si>
  <si>
    <t>46735</t>
  </si>
  <si>
    <t>46736</t>
  </si>
  <si>
    <t>46737</t>
  </si>
  <si>
    <t>46738</t>
  </si>
  <si>
    <t>46739</t>
  </si>
  <si>
    <t>46740</t>
  </si>
  <si>
    <t>46741</t>
  </si>
  <si>
    <t>46742</t>
  </si>
  <si>
    <t>46743</t>
  </si>
  <si>
    <t>46744</t>
  </si>
  <si>
    <t>46745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</si>
</sst>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37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</cols>
  <sheetData>
    <row r="1">
      <c r="A1" t="s" s="41">
        <v>2029</v>
      </c>
      <c r="B1" t="s" s="41">
        <v>5</v>
      </c>
      <c r="C1" t="s" s="44">
        <v>2030</v>
      </c>
      <c r="D1" t="s" s="44">
        <v>2031</v>
      </c>
      <c r="E1" t="s" s="44">
        <v>2032</v>
      </c>
      <c r="F1" t="s" s="44">
        <v>2033</v>
      </c>
      <c r="G1" t="s" s="44">
        <v>2034</v>
      </c>
      <c r="H1" t="s" s="44">
        <v>2035</v>
      </c>
      <c r="I1" t="s" s="44">
        <v>2036</v>
      </c>
      <c r="J1" t="s" s="44">
        <v>2037</v>
      </c>
      <c r="K1" t="s" s="44">
        <v>2038</v>
      </c>
    </row>
    <row r="2">
      <c r="A2" t="s">
        <v>2039</v>
      </c>
      <c r="B2" t="s">
        <v>13</v>
      </c>
      <c r="C2" s="39" t="n">
        <v>43769.0</v>
      </c>
      <c r="D2" t="s" s="37">
        <v>2040</v>
      </c>
      <c r="E2" t="s" s="37">
        <v>2041</v>
      </c>
      <c r="F2" t="s" s="37">
        <v>2028</v>
      </c>
      <c r="G2" t="n" s="38">
        <v>1.8738771236107E8</v>
      </c>
      <c r="H2" t="s">
        <v>1</v>
      </c>
      <c r="I2" t="s" s="37">
        <v>2028</v>
      </c>
      <c r="J2" t="s" s="37">
        <v>2028</v>
      </c>
      <c r="K2" t="s" s="37">
        <v>2028</v>
      </c>
    </row>
    <row r="3">
      <c r="A3" t="s" s="37">
        <v>2042</v>
      </c>
      <c r="B3" t="s" s="37">
        <v>23</v>
      </c>
      <c r="C3" s="39" t="n">
        <v>43769.0</v>
      </c>
      <c r="D3" t="s" s="37">
        <v>2040</v>
      </c>
      <c r="E3" t="s" s="37">
        <v>2041</v>
      </c>
      <c r="F3" t="s" s="37">
        <v>2028</v>
      </c>
      <c r="G3" t="n" s="38">
        <v>2349346.44867</v>
      </c>
      <c r="H3" t="s">
        <v>1</v>
      </c>
      <c r="I3" t="s" s="37">
        <v>2028</v>
      </c>
      <c r="J3" t="s" s="37">
        <v>2028</v>
      </c>
      <c r="K3" t="s" s="37">
        <v>2028</v>
      </c>
    </row>
    <row r="4">
      <c r="A4" t="s" s="37">
        <v>2043</v>
      </c>
      <c r="B4" t="s" s="37">
        <v>26</v>
      </c>
      <c r="C4" s="39" t="n">
        <v>43769.0</v>
      </c>
      <c r="D4" t="s" s="37">
        <v>2040</v>
      </c>
      <c r="E4" t="s" s="37">
        <v>2041</v>
      </c>
      <c r="F4" t="s" s="37">
        <v>2028</v>
      </c>
      <c r="G4" t="n" s="38">
        <v>2.9261005902401E8</v>
      </c>
      <c r="H4" t="s">
        <v>1</v>
      </c>
      <c r="I4" t="s" s="37">
        <v>2028</v>
      </c>
      <c r="J4" t="s" s="37">
        <v>2028</v>
      </c>
      <c r="K4" t="s" s="37">
        <v>2028</v>
      </c>
    </row>
    <row r="5">
      <c r="A5" t="s" s="37">
        <v>2044</v>
      </c>
      <c r="B5" t="s" s="37">
        <v>49</v>
      </c>
      <c r="C5" s="39" t="n">
        <v>43769.0</v>
      </c>
      <c r="D5" t="s" s="37">
        <v>2040</v>
      </c>
      <c r="E5" t="s" s="37">
        <v>2041</v>
      </c>
      <c r="F5" t="s" s="37">
        <v>2028</v>
      </c>
      <c r="G5" t="n" s="38">
        <v>1.2264692898393E9</v>
      </c>
      <c r="H5" t="s">
        <v>1</v>
      </c>
      <c r="I5" t="s" s="37">
        <v>2028</v>
      </c>
      <c r="J5" t="s" s="37">
        <v>2028</v>
      </c>
      <c r="K5" t="s" s="37">
        <v>2028</v>
      </c>
    </row>
    <row r="6">
      <c r="A6" t="s" s="37">
        <v>2045</v>
      </c>
      <c r="B6" t="s" s="37">
        <v>156</v>
      </c>
      <c r="C6" s="39" t="n">
        <v>43769.0</v>
      </c>
      <c r="D6" t="s" s="37">
        <v>2040</v>
      </c>
      <c r="E6" t="s" s="37">
        <v>2041</v>
      </c>
      <c r="F6" t="s" s="37">
        <v>2028</v>
      </c>
      <c r="G6" t="n" s="38">
        <v>1.16719485448319E9</v>
      </c>
      <c r="H6" t="s">
        <v>1</v>
      </c>
      <c r="I6" t="s" s="37">
        <v>2028</v>
      </c>
      <c r="J6" t="s" s="37">
        <v>2028</v>
      </c>
      <c r="K6" t="s" s="37">
        <v>2028</v>
      </c>
    </row>
    <row r="7">
      <c r="A7" t="s" s="37">
        <v>2046</v>
      </c>
      <c r="B7" t="s" s="37">
        <v>343</v>
      </c>
      <c r="C7" s="39" t="n">
        <v>43769.0</v>
      </c>
      <c r="D7" t="s" s="37">
        <v>2040</v>
      </c>
      <c r="E7" t="s" s="37">
        <v>2041</v>
      </c>
      <c r="F7" t="s" s="37">
        <v>2028</v>
      </c>
      <c r="G7" t="n" s="38">
        <v>2.7485052622729E8</v>
      </c>
      <c r="H7" t="s">
        <v>1</v>
      </c>
      <c r="I7" t="s" s="37">
        <v>2028</v>
      </c>
      <c r="J7" t="s" s="37">
        <v>2028</v>
      </c>
      <c r="K7" t="s" s="37">
        <v>2028</v>
      </c>
    </row>
    <row r="8">
      <c r="A8" t="s" s="37">
        <v>2047</v>
      </c>
      <c r="B8" t="s" s="37">
        <v>521</v>
      </c>
      <c r="C8" s="39" t="n">
        <v>43769.0</v>
      </c>
      <c r="D8" t="s" s="37">
        <v>2040</v>
      </c>
      <c r="E8" t="s" s="37">
        <v>2041</v>
      </c>
      <c r="F8" t="s" s="37">
        <v>2028</v>
      </c>
      <c r="G8" t="n" s="38">
        <v>7.9680544989084E8</v>
      </c>
      <c r="H8" t="s">
        <v>1</v>
      </c>
      <c r="I8" t="s" s="37">
        <v>2028</v>
      </c>
      <c r="J8" t="s" s="37">
        <v>2028</v>
      </c>
      <c r="K8" t="s" s="37">
        <v>2028</v>
      </c>
    </row>
    <row r="9">
      <c r="A9" t="s" s="37">
        <v>2048</v>
      </c>
      <c r="B9" t="s" s="37">
        <v>701</v>
      </c>
      <c r="C9" s="39" t="n">
        <v>43769.0</v>
      </c>
      <c r="D9" t="s" s="37">
        <v>2040</v>
      </c>
      <c r="E9" t="s" s="37">
        <v>2041</v>
      </c>
      <c r="F9" t="s" s="37">
        <v>2028</v>
      </c>
      <c r="G9" t="n" s="38">
        <v>1.04392324966254E9</v>
      </c>
      <c r="H9" t="s">
        <v>1</v>
      </c>
      <c r="I9" t="s" s="37">
        <v>2028</v>
      </c>
      <c r="J9" t="s" s="37">
        <v>2028</v>
      </c>
      <c r="K9" t="s" s="37">
        <v>2028</v>
      </c>
    </row>
    <row r="10">
      <c r="A10" t="s" s="37">
        <v>2049</v>
      </c>
      <c r="B10" t="s" s="37">
        <v>914</v>
      </c>
      <c r="C10" s="39" t="n">
        <v>43769.0</v>
      </c>
      <c r="D10" t="s" s="37">
        <v>2040</v>
      </c>
      <c r="E10" t="s" s="37">
        <v>2041</v>
      </c>
      <c r="F10" t="s" s="37">
        <v>2028</v>
      </c>
      <c r="G10" t="n" s="38">
        <v>1.23948000825597E9</v>
      </c>
      <c r="H10" t="s">
        <v>1</v>
      </c>
      <c r="I10" t="s" s="37">
        <v>2028</v>
      </c>
      <c r="J10" t="s" s="37">
        <v>2028</v>
      </c>
      <c r="K10" t="s" s="37">
        <v>2028</v>
      </c>
    </row>
    <row r="11">
      <c r="A11" t="s" s="37">
        <v>2050</v>
      </c>
      <c r="B11" t="s" s="37">
        <v>1222</v>
      </c>
      <c r="C11" s="39" t="n">
        <v>43769.0</v>
      </c>
      <c r="D11" t="s" s="37">
        <v>2040</v>
      </c>
      <c r="E11" t="s" s="37">
        <v>2041</v>
      </c>
      <c r="F11" t="s" s="37">
        <v>2028</v>
      </c>
      <c r="G11" t="n" s="38">
        <v>7.6770256639856E8</v>
      </c>
      <c r="H11" t="s">
        <v>1</v>
      </c>
      <c r="I11" t="s" s="37">
        <v>2028</v>
      </c>
      <c r="J11" t="s" s="37">
        <v>2028</v>
      </c>
      <c r="K11" t="s" s="37">
        <v>2028</v>
      </c>
    </row>
    <row r="12">
      <c r="A12" t="s" s="37">
        <v>2051</v>
      </c>
      <c r="B12" t="s" s="37">
        <v>1345</v>
      </c>
      <c r="C12" s="39" t="n">
        <v>43769.0</v>
      </c>
      <c r="D12" t="s" s="37">
        <v>2040</v>
      </c>
      <c r="E12" t="s" s="37">
        <v>2041</v>
      </c>
      <c r="F12" t="s" s="37">
        <v>2028</v>
      </c>
      <c r="G12" t="n" s="38">
        <v>5.746607048400401E8</v>
      </c>
      <c r="H12" t="s">
        <v>1</v>
      </c>
      <c r="I12" t="s" s="37">
        <v>2028</v>
      </c>
      <c r="J12" t="s" s="37">
        <v>2028</v>
      </c>
      <c r="K12" t="s" s="37">
        <v>2028</v>
      </c>
    </row>
    <row r="13">
      <c r="A13" t="s" s="37">
        <v>2052</v>
      </c>
      <c r="B13" t="s" s="37">
        <v>1514</v>
      </c>
      <c r="C13" s="39" t="n">
        <v>43769.0</v>
      </c>
      <c r="D13" t="s" s="37">
        <v>2040</v>
      </c>
      <c r="E13" t="s" s="37">
        <v>2041</v>
      </c>
      <c r="F13" t="s" s="37">
        <v>2028</v>
      </c>
      <c r="G13" t="n" s="38">
        <v>3.85044803637E8</v>
      </c>
      <c r="H13" t="s">
        <v>1</v>
      </c>
      <c r="I13" t="s" s="37">
        <v>2028</v>
      </c>
      <c r="J13" t="s" s="37">
        <v>2028</v>
      </c>
      <c r="K13" t="s" s="37">
        <v>2028</v>
      </c>
    </row>
    <row r="14">
      <c r="A14" t="s" s="37">
        <v>2053</v>
      </c>
      <c r="B14" t="s" s="37">
        <v>1666</v>
      </c>
      <c r="C14" s="39" t="n">
        <v>43769.0</v>
      </c>
      <c r="D14" t="s" s="37">
        <v>2040</v>
      </c>
      <c r="E14" t="s" s="37">
        <v>2041</v>
      </c>
      <c r="F14" t="s" s="37">
        <v>2028</v>
      </c>
      <c r="G14" t="n" s="38">
        <v>1.59702878722478E9</v>
      </c>
      <c r="H14" t="s">
        <v>1</v>
      </c>
      <c r="I14" t="s" s="37">
        <v>2028</v>
      </c>
      <c r="J14" t="s" s="37">
        <v>2028</v>
      </c>
      <c r="K14" t="s" s="37">
        <v>2028</v>
      </c>
    </row>
    <row r="15">
      <c r="A15" t="s" s="37">
        <v>2054</v>
      </c>
      <c r="B15" t="s" s="37">
        <v>1843</v>
      </c>
      <c r="C15" s="39" t="n">
        <v>43769.0</v>
      </c>
      <c r="D15" t="s" s="37">
        <v>2040</v>
      </c>
      <c r="E15" t="s" s="37">
        <v>2041</v>
      </c>
      <c r="F15" t="s" s="37">
        <v>2028</v>
      </c>
      <c r="G15" t="n" s="38">
        <v>1.79560709718299E9</v>
      </c>
      <c r="H15" t="s">
        <v>1</v>
      </c>
      <c r="I15" t="s" s="37">
        <v>2028</v>
      </c>
      <c r="J15" t="s" s="37">
        <v>2028</v>
      </c>
      <c r="K15" t="s" s="37">
        <v>2028</v>
      </c>
    </row>
    <row r="16">
      <c r="A16" t="s" s="37">
        <v>2055</v>
      </c>
      <c r="B16" t="s" s="37">
        <v>2005</v>
      </c>
      <c r="C16" s="39" t="n">
        <v>43769.0</v>
      </c>
      <c r="D16" t="s" s="37">
        <v>2040</v>
      </c>
      <c r="E16" t="s" s="37">
        <v>2041</v>
      </c>
      <c r="F16" t="s" s="37">
        <v>2028</v>
      </c>
      <c r="G16" t="n" s="38">
        <v>2.9615789648484E8</v>
      </c>
      <c r="H16" t="s">
        <v>1</v>
      </c>
      <c r="I16" t="s" s="37">
        <v>2028</v>
      </c>
      <c r="J16" t="s" s="37">
        <v>2028</v>
      </c>
      <c r="K16" t="s" s="37">
        <v>2028</v>
      </c>
    </row>
    <row r="17">
      <c r="A17" t="s" s="37">
        <v>2056</v>
      </c>
      <c r="B17" t="s" s="37">
        <v>2013</v>
      </c>
      <c r="C17" s="39" t="n">
        <v>43769.0</v>
      </c>
      <c r="D17" t="s" s="37">
        <v>2040</v>
      </c>
      <c r="E17" t="s" s="37">
        <v>2041</v>
      </c>
      <c r="F17" t="s" s="37">
        <v>2028</v>
      </c>
      <c r="G17" t="n" s="38">
        <v>6763395.08468</v>
      </c>
      <c r="H17" t="s">
        <v>1</v>
      </c>
      <c r="I17" t="s" s="37">
        <v>2028</v>
      </c>
      <c r="J17" t="s" s="37">
        <v>2028</v>
      </c>
      <c r="K17" t="s" s="37">
        <v>2028</v>
      </c>
    </row>
    <row r="18">
      <c r="A18" t="s" s="37">
        <v>2057</v>
      </c>
      <c r="B18" t="s" s="37">
        <v>2014</v>
      </c>
      <c r="C18" s="39" t="n">
        <v>43769.0</v>
      </c>
      <c r="D18" t="s" s="37">
        <v>2040</v>
      </c>
      <c r="E18" t="s" s="37">
        <v>2041</v>
      </c>
      <c r="F18" t="s" s="37">
        <v>2028</v>
      </c>
      <c r="G18" t="n" s="38">
        <v>724789.3718000001</v>
      </c>
      <c r="H18" t="s">
        <v>1</v>
      </c>
      <c r="I18" t="s" s="37">
        <v>2028</v>
      </c>
      <c r="J18" t="s" s="37">
        <v>2028</v>
      </c>
      <c r="K18" t="s" s="37">
        <v>2028</v>
      </c>
    </row>
    <row r="19">
      <c r="A19" t="s" s="37">
        <v>2058</v>
      </c>
      <c r="B19" t="s" s="37">
        <v>2017</v>
      </c>
      <c r="C19" s="39" t="n">
        <v>43769.0</v>
      </c>
      <c r="D19" t="s" s="37">
        <v>2040</v>
      </c>
      <c r="E19" t="s" s="37">
        <v>2041</v>
      </c>
      <c r="F19" t="s" s="37">
        <v>2028</v>
      </c>
      <c r="G19" t="n" s="38">
        <v>2.8478082926319003E8</v>
      </c>
      <c r="H19" t="s">
        <v>1</v>
      </c>
      <c r="I19" t="s" s="37">
        <v>2028</v>
      </c>
      <c r="J19" t="s" s="37">
        <v>2028</v>
      </c>
      <c r="K19" t="s" s="37">
        <v>2028</v>
      </c>
    </row>
    <row r="20">
      <c r="A20" t="s" s="37">
        <v>2059</v>
      </c>
      <c r="B20" t="s" s="37">
        <v>2020</v>
      </c>
      <c r="C20" s="39" t="n">
        <v>43769.0</v>
      </c>
      <c r="D20" t="s" s="37">
        <v>2040</v>
      </c>
      <c r="E20" t="s" s="37">
        <v>2041</v>
      </c>
      <c r="F20" t="s" s="37">
        <v>2028</v>
      </c>
      <c r="G20" t="n" s="38">
        <v>724789.3718000001</v>
      </c>
      <c r="H20" t="s">
        <v>1</v>
      </c>
      <c r="I20" t="s" s="37">
        <v>2028</v>
      </c>
      <c r="J20" t="s" s="37">
        <v>2028</v>
      </c>
      <c r="K20" t="s" s="37">
        <v>2028</v>
      </c>
    </row>
    <row r="21">
      <c r="A21" t="s" s="37">
        <v>2060</v>
      </c>
      <c r="B21" t="s" s="37">
        <v>2021</v>
      </c>
      <c r="C21" s="39" t="n">
        <v>43769.0</v>
      </c>
      <c r="D21" t="s" s="37">
        <v>2040</v>
      </c>
      <c r="E21" t="s" s="37">
        <v>2041</v>
      </c>
      <c r="F21" t="s" s="37">
        <v>2028</v>
      </c>
      <c r="G21" t="n" s="38">
        <v>7.292850655090001E7</v>
      </c>
      <c r="H21" t="s">
        <v>1</v>
      </c>
      <c r="I21" t="s" s="37">
        <v>2028</v>
      </c>
      <c r="J21" t="s" s="37">
        <v>2028</v>
      </c>
      <c r="K21" t="s" s="37">
        <v>2028</v>
      </c>
    </row>
    <row r="22">
      <c r="A22" t="s" s="37">
        <v>2061</v>
      </c>
      <c r="B22" t="s" s="37">
        <v>156</v>
      </c>
      <c r="C22" s="39" t="n">
        <v>43890.0</v>
      </c>
      <c r="D22" t="s" s="37">
        <v>2062</v>
      </c>
      <c r="E22" t="s" s="37">
        <v>2063</v>
      </c>
      <c r="F22" t="s" s="37">
        <v>2063</v>
      </c>
      <c r="G22" t="n" s="38">
        <v>1810353.8709999998</v>
      </c>
      <c r="H22" t="s">
        <v>1</v>
      </c>
      <c r="I22" t="s" s="37">
        <v>2028</v>
      </c>
      <c r="J22" t="s" s="37">
        <v>2028</v>
      </c>
      <c r="K22" t="s" s="37">
        <v>2028</v>
      </c>
    </row>
    <row r="23">
      <c r="A23" t="s" s="37">
        <v>2064</v>
      </c>
      <c r="B23" t="s" s="37">
        <v>156</v>
      </c>
      <c r="C23" s="39" t="n">
        <v>43921.0</v>
      </c>
      <c r="D23" t="s" s="37">
        <v>2062</v>
      </c>
      <c r="E23" t="s" s="37">
        <v>2063</v>
      </c>
      <c r="F23" t="s" s="37">
        <v>2063</v>
      </c>
      <c r="G23" t="n" s="38">
        <v>3643277.713</v>
      </c>
      <c r="H23" t="s">
        <v>1</v>
      </c>
      <c r="I23" t="s" s="37">
        <v>2028</v>
      </c>
      <c r="J23" t="s" s="37">
        <v>2028</v>
      </c>
      <c r="K23" t="s" s="37">
        <v>2028</v>
      </c>
    </row>
    <row r="24">
      <c r="A24" t="s" s="37">
        <v>2065</v>
      </c>
      <c r="B24" t="s" s="37">
        <v>156</v>
      </c>
      <c r="C24" s="39" t="n">
        <v>43951.0</v>
      </c>
      <c r="D24" t="s" s="37">
        <v>2062</v>
      </c>
      <c r="E24" t="s" s="37">
        <v>2063</v>
      </c>
      <c r="F24" t="s" s="37">
        <v>2063</v>
      </c>
      <c r="G24" t="n" s="38">
        <v>294803.075</v>
      </c>
      <c r="H24" t="s">
        <v>1</v>
      </c>
      <c r="I24" t="s" s="37">
        <v>2028</v>
      </c>
      <c r="J24" t="s" s="37">
        <v>2028</v>
      </c>
      <c r="K24" t="s" s="37">
        <v>2028</v>
      </c>
    </row>
    <row r="25">
      <c r="A25" t="s" s="37">
        <v>2066</v>
      </c>
      <c r="B25" t="s" s="37">
        <v>156</v>
      </c>
      <c r="C25" s="39" t="n">
        <v>43982.0</v>
      </c>
      <c r="D25" t="s" s="37">
        <v>2062</v>
      </c>
      <c r="E25" t="s" s="37">
        <v>2063</v>
      </c>
      <c r="F25" t="s" s="37">
        <v>2063</v>
      </c>
      <c r="G25" t="n" s="38">
        <v>1353297.2799999998</v>
      </c>
      <c r="H25" t="s">
        <v>1</v>
      </c>
      <c r="I25" t="s" s="37">
        <v>2028</v>
      </c>
      <c r="J25" t="s" s="37">
        <v>2028</v>
      </c>
      <c r="K25" t="s" s="37">
        <v>2028</v>
      </c>
    </row>
    <row r="26">
      <c r="A26" t="s" s="37">
        <v>2067</v>
      </c>
      <c r="B26" t="s" s="37">
        <v>343</v>
      </c>
      <c r="C26" s="39" t="n">
        <v>43982.0</v>
      </c>
      <c r="D26" t="s" s="37">
        <v>2062</v>
      </c>
      <c r="E26" t="s" s="37">
        <v>2063</v>
      </c>
      <c r="F26" t="s" s="37">
        <v>2063</v>
      </c>
      <c r="G26" t="n" s="38">
        <v>0.0</v>
      </c>
      <c r="H26" t="s">
        <v>1</v>
      </c>
      <c r="I26" t="s" s="37">
        <v>2028</v>
      </c>
      <c r="J26" t="s" s="37">
        <v>2028</v>
      </c>
      <c r="K26" t="s" s="37">
        <v>2028</v>
      </c>
    </row>
    <row r="27">
      <c r="A27" t="s" s="37">
        <v>2068</v>
      </c>
      <c r="B27" t="s" s="37">
        <v>521</v>
      </c>
      <c r="C27" s="39" t="n">
        <v>43982.0</v>
      </c>
      <c r="D27" t="s" s="37">
        <v>2062</v>
      </c>
      <c r="E27" t="s" s="37">
        <v>2063</v>
      </c>
      <c r="F27" t="s" s="37">
        <v>2063</v>
      </c>
      <c r="G27" t="n" s="38">
        <v>0.0</v>
      </c>
      <c r="H27" t="s">
        <v>1</v>
      </c>
      <c r="I27" t="s" s="37">
        <v>2028</v>
      </c>
      <c r="J27" t="s" s="37">
        <v>2028</v>
      </c>
      <c r="K27" t="s" s="37">
        <v>2028</v>
      </c>
    </row>
    <row r="28">
      <c r="A28" t="s" s="37">
        <v>2069</v>
      </c>
      <c r="B28" t="s" s="37">
        <v>701</v>
      </c>
      <c r="C28" s="39" t="n">
        <v>43982.0</v>
      </c>
      <c r="D28" t="s" s="37">
        <v>2062</v>
      </c>
      <c r="E28" t="s" s="37">
        <v>2063</v>
      </c>
      <c r="F28" t="s" s="37">
        <v>2063</v>
      </c>
      <c r="G28" t="n" s="38">
        <v>29072.61</v>
      </c>
      <c r="H28" t="s">
        <v>1</v>
      </c>
      <c r="I28" t="s" s="37">
        <v>2028</v>
      </c>
      <c r="J28" t="s" s="37">
        <v>2028</v>
      </c>
      <c r="K28" t="s" s="37">
        <v>2028</v>
      </c>
    </row>
    <row r="29">
      <c r="A29" t="s" s="37">
        <v>2070</v>
      </c>
      <c r="B29" t="s" s="37">
        <v>914</v>
      </c>
      <c r="C29" s="39" t="n">
        <v>43982.0</v>
      </c>
      <c r="D29" t="s" s="37">
        <v>2062</v>
      </c>
      <c r="E29" t="s" s="37">
        <v>2063</v>
      </c>
      <c r="F29" t="s" s="37">
        <v>2063</v>
      </c>
      <c r="G29" t="n" s="38">
        <v>0.0</v>
      </c>
      <c r="H29" t="s">
        <v>1</v>
      </c>
      <c r="I29" t="s" s="37">
        <v>2028</v>
      </c>
      <c r="J29" t="s" s="37">
        <v>2028</v>
      </c>
      <c r="K29" t="s" s="37">
        <v>2028</v>
      </c>
    </row>
    <row r="30">
      <c r="A30" t="s" s="37">
        <v>2071</v>
      </c>
      <c r="B30" t="s" s="37">
        <v>1222</v>
      </c>
      <c r="C30" s="39" t="n">
        <v>43982.0</v>
      </c>
      <c r="D30" t="s" s="37">
        <v>2062</v>
      </c>
      <c r="E30" t="s" s="37">
        <v>2063</v>
      </c>
      <c r="F30" t="s" s="37">
        <v>2063</v>
      </c>
      <c r="G30" t="n" s="38">
        <v>0.0</v>
      </c>
      <c r="H30" t="s">
        <v>1</v>
      </c>
      <c r="I30" t="s" s="37">
        <v>2028</v>
      </c>
      <c r="J30" t="s" s="37">
        <v>2028</v>
      </c>
      <c r="K30" t="s" s="37">
        <v>2028</v>
      </c>
    </row>
    <row r="31">
      <c r="A31" t="s" s="37">
        <v>2072</v>
      </c>
      <c r="B31" t="s" s="37">
        <v>1345</v>
      </c>
      <c r="C31" s="39" t="n">
        <v>43982.0</v>
      </c>
      <c r="D31" t="s" s="37">
        <v>2062</v>
      </c>
      <c r="E31" t="s" s="37">
        <v>2063</v>
      </c>
      <c r="F31" t="s" s="37">
        <v>2063</v>
      </c>
      <c r="G31" t="n" s="38">
        <v>0.0</v>
      </c>
      <c r="H31" t="s">
        <v>1</v>
      </c>
      <c r="I31" t="s" s="37">
        <v>2028</v>
      </c>
      <c r="J31" t="s" s="37">
        <v>2028</v>
      </c>
      <c r="K31" t="s" s="37">
        <v>2028</v>
      </c>
    </row>
    <row r="32">
      <c r="A32" t="s" s="37">
        <v>2073</v>
      </c>
      <c r="B32" t="s" s="37">
        <v>1514</v>
      </c>
      <c r="C32" s="39" t="n">
        <v>43982.0</v>
      </c>
      <c r="D32" t="s" s="37">
        <v>2062</v>
      </c>
      <c r="E32" t="s" s="37">
        <v>2063</v>
      </c>
      <c r="F32" t="s" s="37">
        <v>2063</v>
      </c>
      <c r="G32" t="n" s="38">
        <v>0.0</v>
      </c>
      <c r="H32" t="s">
        <v>1</v>
      </c>
      <c r="I32" t="s" s="37">
        <v>2028</v>
      </c>
      <c r="J32" t="s" s="37">
        <v>2028</v>
      </c>
      <c r="K32" t="s" s="37">
        <v>2028</v>
      </c>
    </row>
    <row r="33">
      <c r="A33" t="s" s="37">
        <v>2074</v>
      </c>
      <c r="B33" t="s" s="37">
        <v>1666</v>
      </c>
      <c r="C33" s="39" t="n">
        <v>43982.0</v>
      </c>
      <c r="D33" t="s" s="37">
        <v>2062</v>
      </c>
      <c r="E33" t="s" s="37">
        <v>2063</v>
      </c>
      <c r="F33" t="s" s="37">
        <v>2063</v>
      </c>
      <c r="G33" t="n" s="38">
        <v>0.0</v>
      </c>
      <c r="H33" t="s">
        <v>1</v>
      </c>
      <c r="I33" t="s" s="37">
        <v>2028</v>
      </c>
      <c r="J33" t="s" s="37">
        <v>2028</v>
      </c>
      <c r="K33" t="s" s="37">
        <v>2028</v>
      </c>
    </row>
    <row r="34">
      <c r="A34" t="s" s="37">
        <v>2075</v>
      </c>
      <c r="B34" t="s" s="37">
        <v>1843</v>
      </c>
      <c r="C34" s="39" t="n">
        <v>43982.0</v>
      </c>
      <c r="D34" t="s" s="37">
        <v>2062</v>
      </c>
      <c r="E34" t="s" s="37">
        <v>2063</v>
      </c>
      <c r="F34" t="s" s="37">
        <v>2063</v>
      </c>
      <c r="G34" t="n" s="38">
        <v>0.0</v>
      </c>
      <c r="H34" t="s">
        <v>1</v>
      </c>
      <c r="I34" t="s" s="37">
        <v>2028</v>
      </c>
      <c r="J34" t="s" s="37">
        <v>2028</v>
      </c>
      <c r="K34" t="s" s="37">
        <v>2028</v>
      </c>
    </row>
    <row r="35">
      <c r="A35" t="s" s="37">
        <v>2076</v>
      </c>
      <c r="B35" t="s" s="37">
        <v>156</v>
      </c>
      <c r="C35" s="39" t="n">
        <v>44012.0</v>
      </c>
      <c r="D35" t="s" s="37">
        <v>2062</v>
      </c>
      <c r="E35" t="s" s="37">
        <v>2063</v>
      </c>
      <c r="F35" t="s" s="37">
        <v>2063</v>
      </c>
      <c r="G35" t="n" s="38">
        <v>1977246.7099999997</v>
      </c>
      <c r="H35" t="s">
        <v>1</v>
      </c>
      <c r="I35" t="s" s="37">
        <v>2028</v>
      </c>
      <c r="J35" t="s" s="37">
        <v>2028</v>
      </c>
      <c r="K35" t="s" s="37">
        <v>2028</v>
      </c>
    </row>
    <row r="36">
      <c r="A36" t="s" s="37">
        <v>2077</v>
      </c>
      <c r="B36" t="s" s="37">
        <v>343</v>
      </c>
      <c r="C36" s="39" t="n">
        <v>44012.0</v>
      </c>
      <c r="D36" t="s" s="37">
        <v>2062</v>
      </c>
      <c r="E36" t="s" s="37">
        <v>2063</v>
      </c>
      <c r="F36" t="s" s="37">
        <v>2063</v>
      </c>
      <c r="G36" t="n" s="38">
        <v>0.0</v>
      </c>
      <c r="H36" t="s">
        <v>1</v>
      </c>
      <c r="I36" t="s" s="37">
        <v>2028</v>
      </c>
      <c r="J36" t="s" s="37">
        <v>2028</v>
      </c>
      <c r="K36" t="s" s="37">
        <v>2028</v>
      </c>
    </row>
    <row r="37">
      <c r="A37" t="s" s="37">
        <v>2078</v>
      </c>
      <c r="B37" t="s" s="37">
        <v>521</v>
      </c>
      <c r="C37" s="39" t="n">
        <v>44012.0</v>
      </c>
      <c r="D37" t="s" s="37">
        <v>2062</v>
      </c>
      <c r="E37" t="s" s="37">
        <v>2063</v>
      </c>
      <c r="F37" t="s" s="37">
        <v>2063</v>
      </c>
      <c r="G37" t="n" s="38">
        <v>0.0</v>
      </c>
      <c r="H37" t="s">
        <v>1</v>
      </c>
      <c r="I37" t="s" s="37">
        <v>2028</v>
      </c>
      <c r="J37" t="s" s="37">
        <v>2028</v>
      </c>
      <c r="K37" t="s" s="37">
        <v>2028</v>
      </c>
    </row>
    <row r="38">
      <c r="A38" t="s" s="37">
        <v>2079</v>
      </c>
      <c r="B38" t="s" s="37">
        <v>701</v>
      </c>
      <c r="C38" s="39" t="n">
        <v>44012.0</v>
      </c>
      <c r="D38" t="s" s="37">
        <v>2062</v>
      </c>
      <c r="E38" t="s" s="37">
        <v>2063</v>
      </c>
      <c r="F38" t="s" s="37">
        <v>2063</v>
      </c>
      <c r="G38" t="n" s="38">
        <v>4775157.25</v>
      </c>
      <c r="H38" t="s">
        <v>1</v>
      </c>
      <c r="I38" t="s" s="37">
        <v>2028</v>
      </c>
      <c r="J38" t="s" s="37">
        <v>2028</v>
      </c>
      <c r="K38" t="s" s="37">
        <v>2028</v>
      </c>
    </row>
    <row r="39">
      <c r="A39" t="s" s="37">
        <v>2080</v>
      </c>
      <c r="B39" t="s" s="37">
        <v>914</v>
      </c>
      <c r="C39" s="39" t="n">
        <v>44012.0</v>
      </c>
      <c r="D39" t="s" s="37">
        <v>2062</v>
      </c>
      <c r="E39" t="s" s="37">
        <v>2063</v>
      </c>
      <c r="F39" t="s" s="37">
        <v>2063</v>
      </c>
      <c r="G39" t="n" s="38">
        <v>0.0</v>
      </c>
      <c r="H39" t="s">
        <v>1</v>
      </c>
      <c r="I39" t="s" s="37">
        <v>2028</v>
      </c>
      <c r="J39" t="s" s="37">
        <v>2028</v>
      </c>
      <c r="K39" t="s" s="37">
        <v>2028</v>
      </c>
    </row>
    <row r="40">
      <c r="A40" t="s" s="37">
        <v>2081</v>
      </c>
      <c r="B40" t="s" s="37">
        <v>1222</v>
      </c>
      <c r="C40" s="39" t="n">
        <v>44012.0</v>
      </c>
      <c r="D40" t="s" s="37">
        <v>2062</v>
      </c>
      <c r="E40" t="s" s="37">
        <v>2063</v>
      </c>
      <c r="F40" t="s" s="37">
        <v>2063</v>
      </c>
      <c r="G40" t="n" s="38">
        <v>0.0</v>
      </c>
      <c r="H40" t="s">
        <v>1</v>
      </c>
      <c r="I40" t="s" s="37">
        <v>2028</v>
      </c>
      <c r="J40" t="s" s="37">
        <v>2028</v>
      </c>
      <c r="K40" t="s" s="37">
        <v>2028</v>
      </c>
    </row>
    <row r="41">
      <c r="A41" t="s" s="37">
        <v>2082</v>
      </c>
      <c r="B41" t="s" s="37">
        <v>1345</v>
      </c>
      <c r="C41" s="39" t="n">
        <v>44012.0</v>
      </c>
      <c r="D41" t="s" s="37">
        <v>2062</v>
      </c>
      <c r="E41" t="s" s="37">
        <v>2063</v>
      </c>
      <c r="F41" t="s" s="37">
        <v>2063</v>
      </c>
      <c r="G41" t="n" s="38">
        <v>0.0</v>
      </c>
      <c r="H41" t="s">
        <v>1</v>
      </c>
      <c r="I41" t="s" s="37">
        <v>2028</v>
      </c>
      <c r="J41" t="s" s="37">
        <v>2028</v>
      </c>
      <c r="K41" t="s" s="37">
        <v>2028</v>
      </c>
    </row>
    <row r="42">
      <c r="A42" t="s" s="37">
        <v>2083</v>
      </c>
      <c r="B42" t="s" s="37">
        <v>1514</v>
      </c>
      <c r="C42" s="39" t="n">
        <v>44012.0</v>
      </c>
      <c r="D42" t="s" s="37">
        <v>2062</v>
      </c>
      <c r="E42" t="s" s="37">
        <v>2063</v>
      </c>
      <c r="F42" t="s" s="37">
        <v>2063</v>
      </c>
      <c r="G42" t="n" s="38">
        <v>0.0</v>
      </c>
      <c r="H42" t="s">
        <v>1</v>
      </c>
      <c r="I42" t="s" s="37">
        <v>2028</v>
      </c>
      <c r="J42" t="s" s="37">
        <v>2028</v>
      </c>
      <c r="K42" t="s" s="37">
        <v>2028</v>
      </c>
    </row>
    <row r="43">
      <c r="A43" t="s" s="37">
        <v>2084</v>
      </c>
      <c r="B43" t="s" s="37">
        <v>1666</v>
      </c>
      <c r="C43" s="39" t="n">
        <v>44012.0</v>
      </c>
      <c r="D43" t="s" s="37">
        <v>2062</v>
      </c>
      <c r="E43" t="s" s="37">
        <v>2063</v>
      </c>
      <c r="F43" t="s" s="37">
        <v>2063</v>
      </c>
      <c r="G43" t="n" s="38">
        <v>0.0</v>
      </c>
      <c r="H43" t="s">
        <v>1</v>
      </c>
      <c r="I43" t="s" s="37">
        <v>2028</v>
      </c>
      <c r="J43" t="s" s="37">
        <v>2028</v>
      </c>
      <c r="K43" t="s" s="37">
        <v>2028</v>
      </c>
    </row>
    <row r="44">
      <c r="A44" t="s" s="37">
        <v>2085</v>
      </c>
      <c r="B44" t="s" s="37">
        <v>1843</v>
      </c>
      <c r="C44" s="39" t="n">
        <v>44012.0</v>
      </c>
      <c r="D44" t="s" s="37">
        <v>2062</v>
      </c>
      <c r="E44" t="s" s="37">
        <v>2063</v>
      </c>
      <c r="F44" t="s" s="37">
        <v>2063</v>
      </c>
      <c r="G44" t="n" s="38">
        <v>0.0</v>
      </c>
      <c r="H44" t="s">
        <v>1</v>
      </c>
      <c r="I44" t="s" s="37">
        <v>2028</v>
      </c>
      <c r="J44" t="s" s="37">
        <v>2028</v>
      </c>
      <c r="K44" t="s" s="37">
        <v>2028</v>
      </c>
    </row>
    <row r="45">
      <c r="A45" t="s" s="37">
        <v>2086</v>
      </c>
      <c r="B45" t="s" s="37">
        <v>156</v>
      </c>
      <c r="C45" s="39" t="n">
        <v>44043.0</v>
      </c>
      <c r="D45" t="s" s="37">
        <v>2062</v>
      </c>
      <c r="E45" t="s" s="37">
        <v>2063</v>
      </c>
      <c r="F45" t="s" s="37">
        <v>2063</v>
      </c>
      <c r="G45" t="n" s="38">
        <v>615212.8500000001</v>
      </c>
      <c r="H45" t="s">
        <v>1</v>
      </c>
      <c r="I45" t="s" s="37">
        <v>2028</v>
      </c>
      <c r="J45" t="s" s="37">
        <v>2028</v>
      </c>
      <c r="K45" t="s" s="37">
        <v>2028</v>
      </c>
    </row>
    <row r="46">
      <c r="A46" t="s" s="37">
        <v>2087</v>
      </c>
      <c r="B46" t="s" s="37">
        <v>343</v>
      </c>
      <c r="C46" s="39" t="n">
        <v>44043.0</v>
      </c>
      <c r="D46" t="s" s="37">
        <v>2062</v>
      </c>
      <c r="E46" t="s" s="37">
        <v>2063</v>
      </c>
      <c r="F46" t="s" s="37">
        <v>2063</v>
      </c>
      <c r="G46" t="n" s="38">
        <v>0.0</v>
      </c>
      <c r="H46" t="s">
        <v>1</v>
      </c>
      <c r="I46" t="s" s="37">
        <v>2028</v>
      </c>
      <c r="J46" t="s" s="37">
        <v>2028</v>
      </c>
      <c r="K46" t="s" s="37">
        <v>2028</v>
      </c>
    </row>
    <row r="47">
      <c r="A47" t="s" s="37">
        <v>2088</v>
      </c>
      <c r="B47" t="s" s="37">
        <v>521</v>
      </c>
      <c r="C47" s="39" t="n">
        <v>44043.0</v>
      </c>
      <c r="D47" t="s" s="37">
        <v>2062</v>
      </c>
      <c r="E47" t="s" s="37">
        <v>2063</v>
      </c>
      <c r="F47" t="s" s="37">
        <v>2063</v>
      </c>
      <c r="G47" t="n" s="38">
        <v>0.0</v>
      </c>
      <c r="H47" t="s">
        <v>1</v>
      </c>
      <c r="I47" t="s" s="37">
        <v>2028</v>
      </c>
      <c r="J47" t="s" s="37">
        <v>2028</v>
      </c>
      <c r="K47" t="s" s="37">
        <v>2028</v>
      </c>
    </row>
    <row r="48">
      <c r="A48" t="s" s="37">
        <v>2089</v>
      </c>
      <c r="B48" t="s" s="37">
        <v>701</v>
      </c>
      <c r="C48" s="39" t="n">
        <v>44043.0</v>
      </c>
      <c r="D48" t="s" s="37">
        <v>2062</v>
      </c>
      <c r="E48" t="s" s="37">
        <v>2063</v>
      </c>
      <c r="F48" t="s" s="37">
        <v>2063</v>
      </c>
      <c r="G48" t="n" s="38">
        <v>9271907.5</v>
      </c>
      <c r="H48" t="s">
        <v>1</v>
      </c>
      <c r="I48" t="s" s="37">
        <v>2028</v>
      </c>
      <c r="J48" t="s" s="37">
        <v>2028</v>
      </c>
      <c r="K48" t="s" s="37">
        <v>2028</v>
      </c>
    </row>
    <row r="49">
      <c r="A49" t="s" s="37">
        <v>2090</v>
      </c>
      <c r="B49" t="s" s="37">
        <v>914</v>
      </c>
      <c r="C49" s="39" t="n">
        <v>44043.0</v>
      </c>
      <c r="D49" t="s" s="37">
        <v>2062</v>
      </c>
      <c r="E49" t="s" s="37">
        <v>2063</v>
      </c>
      <c r="F49" t="s" s="37">
        <v>2063</v>
      </c>
      <c r="G49" t="n" s="38">
        <v>0.0</v>
      </c>
      <c r="H49" t="s">
        <v>1</v>
      </c>
      <c r="I49" t="s" s="37">
        <v>2028</v>
      </c>
      <c r="J49" t="s" s="37">
        <v>2028</v>
      </c>
      <c r="K49" t="s" s="37">
        <v>2028</v>
      </c>
    </row>
    <row r="50">
      <c r="A50" t="s" s="37">
        <v>2091</v>
      </c>
      <c r="B50" t="s" s="37">
        <v>1222</v>
      </c>
      <c r="C50" s="39" t="n">
        <v>44043.0</v>
      </c>
      <c r="D50" t="s" s="37">
        <v>2062</v>
      </c>
      <c r="E50" t="s" s="37">
        <v>2063</v>
      </c>
      <c r="F50" t="s" s="37">
        <v>2063</v>
      </c>
      <c r="G50" t="n" s="38">
        <v>0.0</v>
      </c>
      <c r="H50" t="s">
        <v>1</v>
      </c>
      <c r="I50" t="s" s="37">
        <v>2028</v>
      </c>
      <c r="J50" t="s" s="37">
        <v>2028</v>
      </c>
      <c r="K50" t="s" s="37">
        <v>2028</v>
      </c>
    </row>
    <row r="51">
      <c r="A51" t="s" s="37">
        <v>2092</v>
      </c>
      <c r="B51" t="s" s="37">
        <v>1345</v>
      </c>
      <c r="C51" s="39" t="n">
        <v>44043.0</v>
      </c>
      <c r="D51" t="s" s="37">
        <v>2062</v>
      </c>
      <c r="E51" t="s" s="37">
        <v>2063</v>
      </c>
      <c r="F51" t="s" s="37">
        <v>2063</v>
      </c>
      <c r="G51" t="n" s="38">
        <v>0.0</v>
      </c>
      <c r="H51" t="s">
        <v>1</v>
      </c>
      <c r="I51" t="s" s="37">
        <v>2028</v>
      </c>
      <c r="J51" t="s" s="37">
        <v>2028</v>
      </c>
      <c r="K51" t="s" s="37">
        <v>2028</v>
      </c>
    </row>
    <row r="52">
      <c r="A52" t="s" s="37">
        <v>2093</v>
      </c>
      <c r="B52" t="s" s="37">
        <v>1514</v>
      </c>
      <c r="C52" s="39" t="n">
        <v>44043.0</v>
      </c>
      <c r="D52" t="s" s="37">
        <v>2062</v>
      </c>
      <c r="E52" t="s" s="37">
        <v>2063</v>
      </c>
      <c r="F52" t="s" s="37">
        <v>2063</v>
      </c>
      <c r="G52" t="n" s="38">
        <v>0.0</v>
      </c>
      <c r="H52" t="s">
        <v>1</v>
      </c>
      <c r="I52" t="s" s="37">
        <v>2028</v>
      </c>
      <c r="J52" t="s" s="37">
        <v>2028</v>
      </c>
      <c r="K52" t="s" s="37">
        <v>2028</v>
      </c>
    </row>
    <row r="53">
      <c r="A53" t="s" s="37">
        <v>2094</v>
      </c>
      <c r="B53" t="s" s="37">
        <v>1666</v>
      </c>
      <c r="C53" s="39" t="n">
        <v>44043.0</v>
      </c>
      <c r="D53" t="s" s="37">
        <v>2062</v>
      </c>
      <c r="E53" t="s" s="37">
        <v>2063</v>
      </c>
      <c r="F53" t="s" s="37">
        <v>2063</v>
      </c>
      <c r="G53" t="n" s="38">
        <v>0.0</v>
      </c>
      <c r="H53" t="s">
        <v>1</v>
      </c>
      <c r="I53" t="s" s="37">
        <v>2028</v>
      </c>
      <c r="J53" t="s" s="37">
        <v>2028</v>
      </c>
      <c r="K53" t="s" s="37">
        <v>2028</v>
      </c>
    </row>
    <row r="54">
      <c r="A54" t="s" s="37">
        <v>2095</v>
      </c>
      <c r="B54" t="s" s="37">
        <v>1843</v>
      </c>
      <c r="C54" s="39" t="n">
        <v>44043.0</v>
      </c>
      <c r="D54" t="s" s="37">
        <v>2062</v>
      </c>
      <c r="E54" t="s" s="37">
        <v>2063</v>
      </c>
      <c r="F54" t="s" s="37">
        <v>2063</v>
      </c>
      <c r="G54" t="n" s="38">
        <v>0.0</v>
      </c>
      <c r="H54" t="s">
        <v>1</v>
      </c>
      <c r="I54" t="s" s="37">
        <v>2028</v>
      </c>
      <c r="J54" t="s" s="37">
        <v>2028</v>
      </c>
      <c r="K54" t="s" s="37">
        <v>2028</v>
      </c>
    </row>
    <row r="55">
      <c r="A55" t="s" s="37">
        <v>2096</v>
      </c>
      <c r="B55" t="s" s="37">
        <v>156</v>
      </c>
      <c r="C55" s="39" t="n">
        <v>44074.0</v>
      </c>
      <c r="D55" t="s" s="37">
        <v>2062</v>
      </c>
      <c r="E55" t="s" s="37">
        <v>2063</v>
      </c>
      <c r="F55" t="s" s="37">
        <v>2063</v>
      </c>
      <c r="G55" t="n" s="38">
        <v>3813741.979</v>
      </c>
      <c r="H55" t="s">
        <v>1</v>
      </c>
      <c r="I55" t="s" s="37">
        <v>2028</v>
      </c>
      <c r="J55" t="s" s="37">
        <v>2028</v>
      </c>
      <c r="K55" t="s" s="37">
        <v>2028</v>
      </c>
    </row>
    <row r="56">
      <c r="A56" t="s" s="37">
        <v>2097</v>
      </c>
      <c r="B56" t="s" s="37">
        <v>343</v>
      </c>
      <c r="C56" s="39" t="n">
        <v>44074.0</v>
      </c>
      <c r="D56" t="s" s="37">
        <v>2062</v>
      </c>
      <c r="E56" t="s" s="37">
        <v>2063</v>
      </c>
      <c r="F56" t="s" s="37">
        <v>2063</v>
      </c>
      <c r="G56" t="n" s="38">
        <v>283286.19</v>
      </c>
      <c r="H56" t="s">
        <v>1</v>
      </c>
      <c r="I56" t="s" s="37">
        <v>2028</v>
      </c>
      <c r="J56" t="s" s="37">
        <v>2028</v>
      </c>
      <c r="K56" t="s" s="37">
        <v>2028</v>
      </c>
    </row>
    <row r="57">
      <c r="A57" t="s" s="37">
        <v>2098</v>
      </c>
      <c r="B57" t="s" s="37">
        <v>521</v>
      </c>
      <c r="C57" s="39" t="n">
        <v>44074.0</v>
      </c>
      <c r="D57" t="s" s="37">
        <v>2062</v>
      </c>
      <c r="E57" t="s" s="37">
        <v>2063</v>
      </c>
      <c r="F57" t="s" s="37">
        <v>2063</v>
      </c>
      <c r="G57" t="n" s="38">
        <v>299369.61</v>
      </c>
      <c r="H57" t="s">
        <v>1</v>
      </c>
      <c r="I57" t="s" s="37">
        <v>2028</v>
      </c>
      <c r="J57" t="s" s="37">
        <v>2028</v>
      </c>
      <c r="K57" t="s" s="37">
        <v>2028</v>
      </c>
    </row>
    <row r="58">
      <c r="A58" t="s" s="37">
        <v>2099</v>
      </c>
      <c r="B58" t="s" s="37">
        <v>701</v>
      </c>
      <c r="C58" s="39" t="n">
        <v>44074.0</v>
      </c>
      <c r="D58" t="s" s="37">
        <v>2062</v>
      </c>
      <c r="E58" t="s" s="37">
        <v>2063</v>
      </c>
      <c r="F58" t="s" s="37">
        <v>2063</v>
      </c>
      <c r="G58" t="n" s="38">
        <v>9418451.92</v>
      </c>
      <c r="H58" t="s">
        <v>1</v>
      </c>
      <c r="I58" t="s" s="37">
        <v>2028</v>
      </c>
      <c r="J58" t="s" s="37">
        <v>2028</v>
      </c>
      <c r="K58" t="s" s="37">
        <v>2028</v>
      </c>
    </row>
    <row r="59">
      <c r="A59" t="s" s="37">
        <v>2100</v>
      </c>
      <c r="B59" t="s" s="37">
        <v>914</v>
      </c>
      <c r="C59" s="39" t="n">
        <v>44074.0</v>
      </c>
      <c r="D59" t="s" s="37">
        <v>2062</v>
      </c>
      <c r="E59" t="s" s="37">
        <v>2063</v>
      </c>
      <c r="F59" t="s" s="37">
        <v>2063</v>
      </c>
      <c r="G59" t="n" s="38">
        <v>1308589.08</v>
      </c>
      <c r="H59" t="s">
        <v>1</v>
      </c>
      <c r="I59" t="s" s="37">
        <v>2028</v>
      </c>
      <c r="J59" t="s" s="37">
        <v>2028</v>
      </c>
      <c r="K59" t="s" s="37">
        <v>2028</v>
      </c>
    </row>
    <row r="60">
      <c r="A60" t="s" s="37">
        <v>2101</v>
      </c>
      <c r="B60" t="s" s="37">
        <v>1222</v>
      </c>
      <c r="C60" s="39" t="n">
        <v>44074.0</v>
      </c>
      <c r="D60" t="s" s="37">
        <v>2062</v>
      </c>
      <c r="E60" t="s" s="37">
        <v>2063</v>
      </c>
      <c r="F60" t="s" s="37">
        <v>2063</v>
      </c>
      <c r="G60" t="n" s="38">
        <v>0.0</v>
      </c>
      <c r="H60" t="s">
        <v>1</v>
      </c>
      <c r="I60" t="s" s="37">
        <v>2028</v>
      </c>
      <c r="J60" t="s" s="37">
        <v>2028</v>
      </c>
      <c r="K60" t="s" s="37">
        <v>2028</v>
      </c>
    </row>
    <row r="61">
      <c r="A61" t="s" s="37">
        <v>2102</v>
      </c>
      <c r="B61" t="s" s="37">
        <v>1345</v>
      </c>
      <c r="C61" s="39" t="n">
        <v>44074.0</v>
      </c>
      <c r="D61" t="s" s="37">
        <v>2062</v>
      </c>
      <c r="E61" t="s" s="37">
        <v>2063</v>
      </c>
      <c r="F61" t="s" s="37">
        <v>2063</v>
      </c>
      <c r="G61" t="n" s="38">
        <v>0.0</v>
      </c>
      <c r="H61" t="s">
        <v>1</v>
      </c>
      <c r="I61" t="s" s="37">
        <v>2028</v>
      </c>
      <c r="J61" t="s" s="37">
        <v>2028</v>
      </c>
      <c r="K61" t="s" s="37">
        <v>2028</v>
      </c>
    </row>
    <row r="62">
      <c r="A62" t="s" s="37">
        <v>2103</v>
      </c>
      <c r="B62" t="s" s="37">
        <v>1514</v>
      </c>
      <c r="C62" s="39" t="n">
        <v>44074.0</v>
      </c>
      <c r="D62" t="s" s="37">
        <v>2062</v>
      </c>
      <c r="E62" t="s" s="37">
        <v>2063</v>
      </c>
      <c r="F62" t="s" s="37">
        <v>2063</v>
      </c>
      <c r="G62" t="n" s="38">
        <v>0.0</v>
      </c>
      <c r="H62" t="s">
        <v>1</v>
      </c>
      <c r="I62" t="s" s="37">
        <v>2028</v>
      </c>
      <c r="J62" t="s" s="37">
        <v>2028</v>
      </c>
      <c r="K62" t="s" s="37">
        <v>2028</v>
      </c>
    </row>
    <row r="63">
      <c r="A63" t="s" s="37">
        <v>2104</v>
      </c>
      <c r="B63" t="s" s="37">
        <v>1666</v>
      </c>
      <c r="C63" s="39" t="n">
        <v>44074.0</v>
      </c>
      <c r="D63" t="s" s="37">
        <v>2062</v>
      </c>
      <c r="E63" t="s" s="37">
        <v>2063</v>
      </c>
      <c r="F63" t="s" s="37">
        <v>2063</v>
      </c>
      <c r="G63" t="n" s="38">
        <v>0.0</v>
      </c>
      <c r="H63" t="s">
        <v>1</v>
      </c>
      <c r="I63" t="s" s="37">
        <v>2028</v>
      </c>
      <c r="J63" t="s" s="37">
        <v>2028</v>
      </c>
      <c r="K63" t="s" s="37">
        <v>2028</v>
      </c>
    </row>
    <row r="64">
      <c r="A64" t="s" s="37">
        <v>2105</v>
      </c>
      <c r="B64" t="s" s="37">
        <v>1843</v>
      </c>
      <c r="C64" s="39" t="n">
        <v>44074.0</v>
      </c>
      <c r="D64" t="s" s="37">
        <v>2062</v>
      </c>
      <c r="E64" t="s" s="37">
        <v>2063</v>
      </c>
      <c r="F64" t="s" s="37">
        <v>2063</v>
      </c>
      <c r="G64" t="n" s="38">
        <v>0.0</v>
      </c>
      <c r="H64" t="s">
        <v>1</v>
      </c>
      <c r="I64" t="s" s="37">
        <v>2028</v>
      </c>
      <c r="J64" t="s" s="37">
        <v>2028</v>
      </c>
      <c r="K64" t="s" s="37">
        <v>2028</v>
      </c>
    </row>
    <row r="65">
      <c r="A65" t="s" s="37">
        <v>2106</v>
      </c>
      <c r="B65" t="s" s="37">
        <v>156</v>
      </c>
      <c r="C65" s="39" t="n">
        <v>44104.0</v>
      </c>
      <c r="D65" t="s" s="37">
        <v>2062</v>
      </c>
      <c r="E65" t="s" s="37">
        <v>2063</v>
      </c>
      <c r="F65" t="s" s="37">
        <v>2063</v>
      </c>
      <c r="G65" t="n" s="38">
        <v>1.0793618079E7</v>
      </c>
      <c r="H65" t="s">
        <v>1</v>
      </c>
      <c r="I65" t="s" s="37">
        <v>2028</v>
      </c>
      <c r="J65" t="s" s="37">
        <v>2028</v>
      </c>
      <c r="K65" t="s" s="37">
        <v>2028</v>
      </c>
    </row>
    <row r="66">
      <c r="A66" t="s" s="37">
        <v>2107</v>
      </c>
      <c r="B66" t="s" s="37">
        <v>343</v>
      </c>
      <c r="C66" s="39" t="n">
        <v>44104.0</v>
      </c>
      <c r="D66" t="s" s="37">
        <v>2062</v>
      </c>
      <c r="E66" t="s" s="37">
        <v>2063</v>
      </c>
      <c r="F66" t="s" s="37">
        <v>2063</v>
      </c>
      <c r="G66" t="n" s="38">
        <v>1015744.73</v>
      </c>
      <c r="H66" t="s">
        <v>1</v>
      </c>
      <c r="I66" t="s" s="37">
        <v>2028</v>
      </c>
      <c r="J66" t="s" s="37">
        <v>2028</v>
      </c>
      <c r="K66" t="s" s="37">
        <v>2028</v>
      </c>
    </row>
    <row r="67">
      <c r="A67" t="s" s="37">
        <v>2108</v>
      </c>
      <c r="B67" t="s" s="37">
        <v>521</v>
      </c>
      <c r="C67" s="39" t="n">
        <v>44104.0</v>
      </c>
      <c r="D67" t="s" s="37">
        <v>2062</v>
      </c>
      <c r="E67" t="s" s="37">
        <v>2063</v>
      </c>
      <c r="F67" t="s" s="37">
        <v>2063</v>
      </c>
      <c r="G67" t="n" s="38">
        <v>135973.22</v>
      </c>
      <c r="H67" t="s">
        <v>1</v>
      </c>
      <c r="I67" t="s" s="37">
        <v>2028</v>
      </c>
      <c r="J67" t="s" s="37">
        <v>2028</v>
      </c>
      <c r="K67" t="s" s="37">
        <v>2028</v>
      </c>
    </row>
    <row r="68">
      <c r="A68" t="s" s="37">
        <v>2109</v>
      </c>
      <c r="B68" t="s" s="37">
        <v>701</v>
      </c>
      <c r="C68" s="39" t="n">
        <v>44104.0</v>
      </c>
      <c r="D68" t="s" s="37">
        <v>2062</v>
      </c>
      <c r="E68" t="s" s="37">
        <v>2063</v>
      </c>
      <c r="F68" t="s" s="37">
        <v>2063</v>
      </c>
      <c r="G68" t="n" s="38">
        <v>5192391.83</v>
      </c>
      <c r="H68" t="s">
        <v>1</v>
      </c>
      <c r="I68" t="s" s="37">
        <v>2028</v>
      </c>
      <c r="J68" t="s" s="37">
        <v>2028</v>
      </c>
      <c r="K68" t="s" s="37">
        <v>2028</v>
      </c>
    </row>
    <row r="69">
      <c r="A69" t="s" s="37">
        <v>2110</v>
      </c>
      <c r="B69" t="s" s="37">
        <v>914</v>
      </c>
      <c r="C69" s="39" t="n">
        <v>44104.0</v>
      </c>
      <c r="D69" t="s" s="37">
        <v>2062</v>
      </c>
      <c r="E69" t="s" s="37">
        <v>2063</v>
      </c>
      <c r="F69" t="s" s="37">
        <v>2063</v>
      </c>
      <c r="G69" t="n" s="38">
        <v>4199822.38</v>
      </c>
      <c r="H69" t="s">
        <v>1</v>
      </c>
      <c r="I69" t="s" s="37">
        <v>2028</v>
      </c>
      <c r="J69" t="s" s="37">
        <v>2028</v>
      </c>
      <c r="K69" t="s" s="37">
        <v>2028</v>
      </c>
    </row>
    <row r="70">
      <c r="A70" t="s" s="37">
        <v>2111</v>
      </c>
      <c r="B70" t="s" s="37">
        <v>1222</v>
      </c>
      <c r="C70" s="39" t="n">
        <v>44104.0</v>
      </c>
      <c r="D70" t="s" s="37">
        <v>2062</v>
      </c>
      <c r="E70" t="s" s="37">
        <v>2063</v>
      </c>
      <c r="F70" t="s" s="37">
        <v>2063</v>
      </c>
      <c r="G70" t="n" s="38">
        <v>0.0</v>
      </c>
      <c r="H70" t="s">
        <v>1</v>
      </c>
      <c r="I70" t="s" s="37">
        <v>2028</v>
      </c>
      <c r="J70" t="s" s="37">
        <v>2028</v>
      </c>
      <c r="K70" t="s" s="37">
        <v>2028</v>
      </c>
    </row>
    <row r="71">
      <c r="A71" t="s" s="37">
        <v>2112</v>
      </c>
      <c r="B71" t="s" s="37">
        <v>1345</v>
      </c>
      <c r="C71" s="39" t="n">
        <v>44104.0</v>
      </c>
      <c r="D71" t="s" s="37">
        <v>2062</v>
      </c>
      <c r="E71" t="s" s="37">
        <v>2063</v>
      </c>
      <c r="F71" t="s" s="37">
        <v>2063</v>
      </c>
      <c r="G71" t="n" s="38">
        <v>0.0</v>
      </c>
      <c r="H71" t="s">
        <v>1</v>
      </c>
      <c r="I71" t="s" s="37">
        <v>2028</v>
      </c>
      <c r="J71" t="s" s="37">
        <v>2028</v>
      </c>
      <c r="K71" t="s" s="37">
        <v>2028</v>
      </c>
    </row>
    <row r="72">
      <c r="A72" t="s" s="37">
        <v>2113</v>
      </c>
      <c r="B72" t="s" s="37">
        <v>1514</v>
      </c>
      <c r="C72" s="39" t="n">
        <v>44104.0</v>
      </c>
      <c r="D72" t="s" s="37">
        <v>2062</v>
      </c>
      <c r="E72" t="s" s="37">
        <v>2063</v>
      </c>
      <c r="F72" t="s" s="37">
        <v>2063</v>
      </c>
      <c r="G72" t="n" s="38">
        <v>0.0</v>
      </c>
      <c r="H72" t="s">
        <v>1</v>
      </c>
      <c r="I72" t="s" s="37">
        <v>2028</v>
      </c>
      <c r="J72" t="s" s="37">
        <v>2028</v>
      </c>
      <c r="K72" t="s" s="37">
        <v>2028</v>
      </c>
    </row>
    <row r="73">
      <c r="A73" t="s" s="37">
        <v>2114</v>
      </c>
      <c r="B73" t="s" s="37">
        <v>1666</v>
      </c>
      <c r="C73" s="39" t="n">
        <v>44104.0</v>
      </c>
      <c r="D73" t="s" s="37">
        <v>2062</v>
      </c>
      <c r="E73" t="s" s="37">
        <v>2063</v>
      </c>
      <c r="F73" t="s" s="37">
        <v>2063</v>
      </c>
      <c r="G73" t="n" s="38">
        <v>0.0</v>
      </c>
      <c r="H73" t="s">
        <v>1</v>
      </c>
      <c r="I73" t="s" s="37">
        <v>2028</v>
      </c>
      <c r="J73" t="s" s="37">
        <v>2028</v>
      </c>
      <c r="K73" t="s" s="37">
        <v>2028</v>
      </c>
    </row>
    <row r="74">
      <c r="A74" t="s" s="37">
        <v>2115</v>
      </c>
      <c r="B74" t="s" s="37">
        <v>1843</v>
      </c>
      <c r="C74" s="39" t="n">
        <v>44104.0</v>
      </c>
      <c r="D74" t="s" s="37">
        <v>2062</v>
      </c>
      <c r="E74" t="s" s="37">
        <v>2063</v>
      </c>
      <c r="F74" t="s" s="37">
        <v>2063</v>
      </c>
      <c r="G74" t="n" s="38">
        <v>0.0</v>
      </c>
      <c r="H74" t="s">
        <v>1</v>
      </c>
      <c r="I74" t="s" s="37">
        <v>2028</v>
      </c>
      <c r="J74" t="s" s="37">
        <v>2028</v>
      </c>
      <c r="K74" t="s" s="37">
        <v>2028</v>
      </c>
    </row>
    <row r="75">
      <c r="A75" t="s" s="37">
        <v>2116</v>
      </c>
      <c r="B75" t="s" s="37">
        <v>156</v>
      </c>
      <c r="C75" s="39" t="n">
        <v>44135.0</v>
      </c>
      <c r="D75" t="s" s="37">
        <v>2062</v>
      </c>
      <c r="E75" t="s" s="37">
        <v>2063</v>
      </c>
      <c r="F75" t="s" s="37">
        <v>2063</v>
      </c>
      <c r="G75" t="n" s="38">
        <v>6042825.13</v>
      </c>
      <c r="H75" t="s">
        <v>1</v>
      </c>
      <c r="I75" t="s" s="37">
        <v>2028</v>
      </c>
      <c r="J75" t="s" s="37">
        <v>2028</v>
      </c>
      <c r="K75" t="s" s="37">
        <v>2028</v>
      </c>
    </row>
    <row r="76">
      <c r="A76" t="s" s="37">
        <v>2117</v>
      </c>
      <c r="B76" t="s" s="37">
        <v>343</v>
      </c>
      <c r="C76" s="39" t="n">
        <v>44135.0</v>
      </c>
      <c r="D76" t="s" s="37">
        <v>2062</v>
      </c>
      <c r="E76" t="s" s="37">
        <v>2063</v>
      </c>
      <c r="F76" t="s" s="37">
        <v>2063</v>
      </c>
      <c r="G76" t="n" s="38">
        <v>5840461.47</v>
      </c>
      <c r="H76" t="s">
        <v>1</v>
      </c>
      <c r="I76" t="s" s="37">
        <v>2028</v>
      </c>
      <c r="J76" t="s" s="37">
        <v>2028</v>
      </c>
      <c r="K76" t="s" s="37">
        <v>2028</v>
      </c>
    </row>
    <row r="77">
      <c r="A77" t="s" s="37">
        <v>2118</v>
      </c>
      <c r="B77" t="s" s="37">
        <v>521</v>
      </c>
      <c r="C77" s="39" t="n">
        <v>44135.0</v>
      </c>
      <c r="D77" t="s" s="37">
        <v>2062</v>
      </c>
      <c r="E77" t="s" s="37">
        <v>2063</v>
      </c>
      <c r="F77" t="s" s="37">
        <v>2063</v>
      </c>
      <c r="G77" t="n" s="38">
        <v>999426.97</v>
      </c>
      <c r="H77" t="s">
        <v>1</v>
      </c>
      <c r="I77" t="s" s="37">
        <v>2028</v>
      </c>
      <c r="J77" t="s" s="37">
        <v>2028</v>
      </c>
      <c r="K77" t="s" s="37">
        <v>2028</v>
      </c>
    </row>
    <row r="78">
      <c r="A78" t="s" s="37">
        <v>2119</v>
      </c>
      <c r="B78" t="s" s="37">
        <v>701</v>
      </c>
      <c r="C78" s="39" t="n">
        <v>44135.0</v>
      </c>
      <c r="D78" t="s" s="37">
        <v>2062</v>
      </c>
      <c r="E78" t="s" s="37">
        <v>2063</v>
      </c>
      <c r="F78" t="s" s="37">
        <v>2063</v>
      </c>
      <c r="G78" t="n" s="38">
        <v>1.156761374E7</v>
      </c>
      <c r="H78" t="s">
        <v>1</v>
      </c>
      <c r="I78" t="s" s="37">
        <v>2028</v>
      </c>
      <c r="J78" t="s" s="37">
        <v>2028</v>
      </c>
      <c r="K78" t="s" s="37">
        <v>2028</v>
      </c>
    </row>
    <row r="79">
      <c r="A79" t="s" s="37">
        <v>2120</v>
      </c>
      <c r="B79" t="s" s="37">
        <v>914</v>
      </c>
      <c r="C79" s="39" t="n">
        <v>44135.0</v>
      </c>
      <c r="D79" t="s" s="37">
        <v>2062</v>
      </c>
      <c r="E79" t="s" s="37">
        <v>2063</v>
      </c>
      <c r="F79" t="s" s="37">
        <v>2063</v>
      </c>
      <c r="G79" t="n" s="38">
        <v>2622087.2</v>
      </c>
      <c r="H79" t="s">
        <v>1</v>
      </c>
      <c r="I79" t="s" s="37">
        <v>2028</v>
      </c>
      <c r="J79" t="s" s="37">
        <v>2028</v>
      </c>
      <c r="K79" t="s" s="37">
        <v>2028</v>
      </c>
    </row>
    <row r="80">
      <c r="A80" t="s" s="37">
        <v>2121</v>
      </c>
      <c r="B80" t="s" s="37">
        <v>1222</v>
      </c>
      <c r="C80" s="39" t="n">
        <v>44135.0</v>
      </c>
      <c r="D80" t="s" s="37">
        <v>2062</v>
      </c>
      <c r="E80" t="s" s="37">
        <v>2063</v>
      </c>
      <c r="F80" t="s" s="37">
        <v>2063</v>
      </c>
      <c r="G80" t="n" s="38">
        <v>616203.7200000001</v>
      </c>
      <c r="H80" t="s">
        <v>1</v>
      </c>
      <c r="I80" t="s" s="37">
        <v>2028</v>
      </c>
      <c r="J80" t="s" s="37">
        <v>2028</v>
      </c>
      <c r="K80" t="s" s="37">
        <v>2028</v>
      </c>
    </row>
    <row r="81">
      <c r="A81" t="s" s="37">
        <v>2122</v>
      </c>
      <c r="B81" t="s" s="37">
        <v>1345</v>
      </c>
      <c r="C81" s="39" t="n">
        <v>44135.0</v>
      </c>
      <c r="D81" t="s" s="37">
        <v>2062</v>
      </c>
      <c r="E81" t="s" s="37">
        <v>2063</v>
      </c>
      <c r="F81" t="s" s="37">
        <v>2063</v>
      </c>
      <c r="G81" t="n" s="38">
        <v>3968123.6400000006</v>
      </c>
      <c r="H81" t="s">
        <v>1</v>
      </c>
      <c r="I81" t="s" s="37">
        <v>2028</v>
      </c>
      <c r="J81" t="s" s="37">
        <v>2028</v>
      </c>
      <c r="K81" t="s" s="37">
        <v>2028</v>
      </c>
    </row>
    <row r="82">
      <c r="A82" t="s" s="37">
        <v>2123</v>
      </c>
      <c r="B82" t="s" s="37">
        <v>1514</v>
      </c>
      <c r="C82" s="39" t="n">
        <v>44135.0</v>
      </c>
      <c r="D82" t="s" s="37">
        <v>2062</v>
      </c>
      <c r="E82" t="s" s="37">
        <v>2063</v>
      </c>
      <c r="F82" t="s" s="37">
        <v>2063</v>
      </c>
      <c r="G82" t="n" s="38">
        <v>0.0</v>
      </c>
      <c r="H82" t="s">
        <v>1</v>
      </c>
      <c r="I82" t="s" s="37">
        <v>2028</v>
      </c>
      <c r="J82" t="s" s="37">
        <v>2028</v>
      </c>
      <c r="K82" t="s" s="37">
        <v>2028</v>
      </c>
    </row>
    <row r="83">
      <c r="A83" t="s" s="37">
        <v>2124</v>
      </c>
      <c r="B83" t="s" s="37">
        <v>1666</v>
      </c>
      <c r="C83" s="39" t="n">
        <v>44135.0</v>
      </c>
      <c r="D83" t="s" s="37">
        <v>2062</v>
      </c>
      <c r="E83" t="s" s="37">
        <v>2063</v>
      </c>
      <c r="F83" t="s" s="37">
        <v>2063</v>
      </c>
      <c r="G83" t="n" s="38">
        <v>0.0</v>
      </c>
      <c r="H83" t="s">
        <v>1</v>
      </c>
      <c r="I83" t="s" s="37">
        <v>2028</v>
      </c>
      <c r="J83" t="s" s="37">
        <v>2028</v>
      </c>
      <c r="K83" t="s" s="37">
        <v>2028</v>
      </c>
    </row>
    <row r="84">
      <c r="A84" t="s" s="37">
        <v>2125</v>
      </c>
      <c r="B84" t="s" s="37">
        <v>1843</v>
      </c>
      <c r="C84" s="39" t="n">
        <v>44135.0</v>
      </c>
      <c r="D84" t="s" s="37">
        <v>2062</v>
      </c>
      <c r="E84" t="s" s="37">
        <v>2063</v>
      </c>
      <c r="F84" t="s" s="37">
        <v>2063</v>
      </c>
      <c r="G84" t="n" s="38">
        <v>0.0</v>
      </c>
      <c r="H84" t="s">
        <v>1</v>
      </c>
      <c r="I84" t="s" s="37">
        <v>2028</v>
      </c>
      <c r="J84" t="s" s="37">
        <v>2028</v>
      </c>
      <c r="K84" t="s" s="37">
        <v>2028</v>
      </c>
    </row>
    <row r="85">
      <c r="A85" t="s" s="37">
        <v>2126</v>
      </c>
      <c r="B85" t="s" s="37">
        <v>156</v>
      </c>
      <c r="C85" s="39" t="n">
        <v>44165.0</v>
      </c>
      <c r="D85" t="s" s="37">
        <v>2062</v>
      </c>
      <c r="E85" t="s" s="37">
        <v>2063</v>
      </c>
      <c r="F85" t="s" s="37">
        <v>2063</v>
      </c>
      <c r="G85" t="n" s="38">
        <v>1.317351822E7</v>
      </c>
      <c r="H85" t="s">
        <v>1</v>
      </c>
      <c r="I85" t="s" s="37">
        <v>2028</v>
      </c>
      <c r="J85" t="s" s="37">
        <v>2028</v>
      </c>
      <c r="K85" t="s" s="37">
        <v>2028</v>
      </c>
    </row>
    <row r="86">
      <c r="A86" t="s" s="37">
        <v>2127</v>
      </c>
      <c r="B86" t="s" s="37">
        <v>343</v>
      </c>
      <c r="C86" s="39" t="n">
        <v>44165.0</v>
      </c>
      <c r="D86" t="s" s="37">
        <v>2062</v>
      </c>
      <c r="E86" t="s" s="37">
        <v>2063</v>
      </c>
      <c r="F86" t="s" s="37">
        <v>2063</v>
      </c>
      <c r="G86" t="n" s="38">
        <v>1476199.9</v>
      </c>
      <c r="H86" t="s">
        <v>1</v>
      </c>
      <c r="I86" t="s" s="37">
        <v>2028</v>
      </c>
      <c r="J86" t="s" s="37">
        <v>2028</v>
      </c>
      <c r="K86" t="s" s="37">
        <v>2028</v>
      </c>
    </row>
    <row r="87">
      <c r="A87" t="s" s="37">
        <v>2128</v>
      </c>
      <c r="B87" t="s" s="37">
        <v>521</v>
      </c>
      <c r="C87" s="39" t="n">
        <v>44165.0</v>
      </c>
      <c r="D87" t="s" s="37">
        <v>2062</v>
      </c>
      <c r="E87" t="s" s="37">
        <v>2063</v>
      </c>
      <c r="F87" t="s" s="37">
        <v>2063</v>
      </c>
      <c r="G87" t="n" s="38">
        <v>0.0</v>
      </c>
      <c r="H87" t="s">
        <v>1</v>
      </c>
      <c r="I87" t="s" s="37">
        <v>2028</v>
      </c>
      <c r="J87" t="s" s="37">
        <v>2028</v>
      </c>
      <c r="K87" t="s" s="37">
        <v>2028</v>
      </c>
    </row>
    <row r="88">
      <c r="A88" t="s" s="37">
        <v>2129</v>
      </c>
      <c r="B88" t="s" s="37">
        <v>701</v>
      </c>
      <c r="C88" s="39" t="n">
        <v>44165.0</v>
      </c>
      <c r="D88" t="s" s="37">
        <v>2062</v>
      </c>
      <c r="E88" t="s" s="37">
        <v>2063</v>
      </c>
      <c r="F88" t="s" s="37">
        <v>2063</v>
      </c>
      <c r="G88" t="n" s="38">
        <v>8143202.16</v>
      </c>
      <c r="H88" t="s">
        <v>1</v>
      </c>
      <c r="I88" t="s" s="37">
        <v>2028</v>
      </c>
      <c r="J88" t="s" s="37">
        <v>2028</v>
      </c>
      <c r="K88" t="s" s="37">
        <v>2028</v>
      </c>
    </row>
    <row r="89">
      <c r="A89" t="s" s="37">
        <v>2130</v>
      </c>
      <c r="B89" t="s" s="37">
        <v>914</v>
      </c>
      <c r="C89" s="39" t="n">
        <v>44165.0</v>
      </c>
      <c r="D89" t="s" s="37">
        <v>2062</v>
      </c>
      <c r="E89" t="s" s="37">
        <v>2063</v>
      </c>
      <c r="F89" t="s" s="37">
        <v>2063</v>
      </c>
      <c r="G89" t="n" s="38">
        <v>2702143.04</v>
      </c>
      <c r="H89" t="s">
        <v>1</v>
      </c>
      <c r="I89" t="s" s="37">
        <v>2028</v>
      </c>
      <c r="J89" t="s" s="37">
        <v>2028</v>
      </c>
      <c r="K89" t="s" s="37">
        <v>2028</v>
      </c>
    </row>
    <row r="90">
      <c r="A90" t="s" s="37">
        <v>2131</v>
      </c>
      <c r="B90" t="s" s="37">
        <v>1222</v>
      </c>
      <c r="C90" s="39" t="n">
        <v>44165.0</v>
      </c>
      <c r="D90" t="s" s="37">
        <v>2062</v>
      </c>
      <c r="E90" t="s" s="37">
        <v>2063</v>
      </c>
      <c r="F90" t="s" s="37">
        <v>2063</v>
      </c>
      <c r="G90" t="n" s="38">
        <v>210653.57</v>
      </c>
      <c r="H90" t="s">
        <v>1</v>
      </c>
      <c r="I90" t="s" s="37">
        <v>2028</v>
      </c>
      <c r="J90" t="s" s="37">
        <v>2028</v>
      </c>
      <c r="K90" t="s" s="37">
        <v>2028</v>
      </c>
    </row>
    <row r="91">
      <c r="A91" t="s" s="37">
        <v>2132</v>
      </c>
      <c r="B91" t="s" s="37">
        <v>1345</v>
      </c>
      <c r="C91" s="39" t="n">
        <v>44165.0</v>
      </c>
      <c r="D91" t="s" s="37">
        <v>2062</v>
      </c>
      <c r="E91" t="s" s="37">
        <v>2063</v>
      </c>
      <c r="F91" t="s" s="37">
        <v>2063</v>
      </c>
      <c r="G91" t="n" s="38">
        <v>3352042.6999999997</v>
      </c>
      <c r="H91" t="s">
        <v>1</v>
      </c>
      <c r="I91" t="s" s="37">
        <v>2028</v>
      </c>
      <c r="J91" t="s" s="37">
        <v>2028</v>
      </c>
      <c r="K91" t="s" s="37">
        <v>2028</v>
      </c>
    </row>
    <row r="92">
      <c r="A92" t="s" s="37">
        <v>2133</v>
      </c>
      <c r="B92" t="s" s="37">
        <v>1514</v>
      </c>
      <c r="C92" s="39" t="n">
        <v>44165.0</v>
      </c>
      <c r="D92" t="s" s="37">
        <v>2062</v>
      </c>
      <c r="E92" t="s" s="37">
        <v>2063</v>
      </c>
      <c r="F92" t="s" s="37">
        <v>2063</v>
      </c>
      <c r="G92" t="n" s="38">
        <v>690307.6299999999</v>
      </c>
      <c r="H92" t="s">
        <v>1</v>
      </c>
      <c r="I92" t="s" s="37">
        <v>2028</v>
      </c>
      <c r="J92" t="s" s="37">
        <v>2028</v>
      </c>
      <c r="K92" t="s" s="37">
        <v>2028</v>
      </c>
    </row>
    <row r="93">
      <c r="A93" t="s" s="37">
        <v>2134</v>
      </c>
      <c r="B93" t="s" s="37">
        <v>1666</v>
      </c>
      <c r="C93" s="39" t="n">
        <v>44165.0</v>
      </c>
      <c r="D93" t="s" s="37">
        <v>2062</v>
      </c>
      <c r="E93" t="s" s="37">
        <v>2063</v>
      </c>
      <c r="F93" t="s" s="37">
        <v>2063</v>
      </c>
      <c r="G93" t="n" s="38">
        <v>0.0</v>
      </c>
      <c r="H93" t="s">
        <v>1</v>
      </c>
      <c r="I93" t="s" s="37">
        <v>2028</v>
      </c>
      <c r="J93" t="s" s="37">
        <v>2028</v>
      </c>
      <c r="K93" t="s" s="37">
        <v>2028</v>
      </c>
    </row>
    <row r="94">
      <c r="A94" t="s" s="37">
        <v>2135</v>
      </c>
      <c r="B94" t="s" s="37">
        <v>1843</v>
      </c>
      <c r="C94" s="39" t="n">
        <v>44165.0</v>
      </c>
      <c r="D94" t="s" s="37">
        <v>2062</v>
      </c>
      <c r="E94" t="s" s="37">
        <v>2063</v>
      </c>
      <c r="F94" t="s" s="37">
        <v>2063</v>
      </c>
      <c r="G94" t="n" s="38">
        <v>0.0</v>
      </c>
      <c r="H94" t="s">
        <v>1</v>
      </c>
      <c r="I94" t="s" s="37">
        <v>2028</v>
      </c>
      <c r="J94" t="s" s="37">
        <v>2028</v>
      </c>
      <c r="K94" t="s" s="37">
        <v>2028</v>
      </c>
    </row>
    <row r="95">
      <c r="A95" t="s" s="37">
        <v>2136</v>
      </c>
      <c r="B95" t="s" s="37">
        <v>156</v>
      </c>
      <c r="C95" s="39" t="n">
        <v>44196.0</v>
      </c>
      <c r="D95" t="s" s="37">
        <v>2062</v>
      </c>
      <c r="E95" t="s" s="37">
        <v>2063</v>
      </c>
      <c r="F95" t="s" s="37">
        <v>2063</v>
      </c>
      <c r="G95" t="n" s="38">
        <v>7066009.39</v>
      </c>
      <c r="H95" t="s">
        <v>1</v>
      </c>
      <c r="I95" t="s" s="37">
        <v>2028</v>
      </c>
      <c r="J95" t="s" s="37">
        <v>2028</v>
      </c>
      <c r="K95" t="s" s="37">
        <v>2028</v>
      </c>
    </row>
    <row r="96">
      <c r="A96" t="s" s="37">
        <v>2137</v>
      </c>
      <c r="B96" t="s" s="37">
        <v>343</v>
      </c>
      <c r="C96" s="39" t="n">
        <v>44196.0</v>
      </c>
      <c r="D96" t="s" s="37">
        <v>2062</v>
      </c>
      <c r="E96" t="s" s="37">
        <v>2063</v>
      </c>
      <c r="F96" t="s" s="37">
        <v>2063</v>
      </c>
      <c r="G96" t="n" s="38">
        <v>2284256.0</v>
      </c>
      <c r="H96" t="s">
        <v>1</v>
      </c>
      <c r="I96" t="s" s="37">
        <v>2028</v>
      </c>
      <c r="J96" t="s" s="37">
        <v>2028</v>
      </c>
      <c r="K96" t="s" s="37">
        <v>2028</v>
      </c>
    </row>
    <row r="97">
      <c r="A97" t="s" s="37">
        <v>2138</v>
      </c>
      <c r="B97" t="s" s="37">
        <v>521</v>
      </c>
      <c r="C97" s="39" t="n">
        <v>44196.0</v>
      </c>
      <c r="D97" t="s" s="37">
        <v>2062</v>
      </c>
      <c r="E97" t="s" s="37">
        <v>2063</v>
      </c>
      <c r="F97" t="s" s="37">
        <v>2063</v>
      </c>
      <c r="G97" t="n" s="38">
        <v>1185099.96</v>
      </c>
      <c r="H97" t="s">
        <v>1</v>
      </c>
      <c r="I97" t="s" s="37">
        <v>2028</v>
      </c>
      <c r="J97" t="s" s="37">
        <v>2028</v>
      </c>
      <c r="K97" t="s" s="37">
        <v>2028</v>
      </c>
    </row>
    <row r="98">
      <c r="A98" t="s" s="37">
        <v>2139</v>
      </c>
      <c r="B98" t="s" s="37">
        <v>701</v>
      </c>
      <c r="C98" s="39" t="n">
        <v>44196.0</v>
      </c>
      <c r="D98" t="s" s="37">
        <v>2062</v>
      </c>
      <c r="E98" t="s" s="37">
        <v>2063</v>
      </c>
      <c r="F98" t="s" s="37">
        <v>2063</v>
      </c>
      <c r="G98" t="n" s="38">
        <v>1475357.63</v>
      </c>
      <c r="H98" t="s">
        <v>1</v>
      </c>
      <c r="I98" t="s" s="37">
        <v>2028</v>
      </c>
      <c r="J98" t="s" s="37">
        <v>2028</v>
      </c>
      <c r="K98" t="s" s="37">
        <v>2028</v>
      </c>
    </row>
    <row r="99">
      <c r="A99" t="s" s="37">
        <v>2140</v>
      </c>
      <c r="B99" t="s" s="37">
        <v>914</v>
      </c>
      <c r="C99" s="39" t="n">
        <v>44196.0</v>
      </c>
      <c r="D99" t="s" s="37">
        <v>2062</v>
      </c>
      <c r="E99" t="s" s="37">
        <v>2063</v>
      </c>
      <c r="F99" t="s" s="37">
        <v>2063</v>
      </c>
      <c r="G99" t="n" s="38">
        <v>-58828.64</v>
      </c>
      <c r="H99" t="s">
        <v>1</v>
      </c>
      <c r="I99" t="s" s="37">
        <v>2028</v>
      </c>
      <c r="J99" t="s" s="37">
        <v>2028</v>
      </c>
      <c r="K99" t="s" s="37">
        <v>2028</v>
      </c>
    </row>
    <row r="100">
      <c r="A100" t="s" s="37">
        <v>2141</v>
      </c>
      <c r="B100" t="s" s="37">
        <v>1222</v>
      </c>
      <c r="C100" s="39" t="n">
        <v>44196.0</v>
      </c>
      <c r="D100" t="s" s="37">
        <v>2062</v>
      </c>
      <c r="E100" t="s" s="37">
        <v>2063</v>
      </c>
      <c r="F100" t="s" s="37">
        <v>2063</v>
      </c>
      <c r="G100" t="n" s="38">
        <v>763681.14</v>
      </c>
      <c r="H100" t="s">
        <v>1</v>
      </c>
      <c r="I100" t="s" s="37">
        <v>2028</v>
      </c>
      <c r="J100" t="s" s="37">
        <v>2028</v>
      </c>
      <c r="K100" t="s" s="37">
        <v>2028</v>
      </c>
    </row>
    <row r="101">
      <c r="A101" t="s" s="37">
        <v>2142</v>
      </c>
      <c r="B101" t="s" s="37">
        <v>1345</v>
      </c>
      <c r="C101" s="39" t="n">
        <v>44196.0</v>
      </c>
      <c r="D101" t="s" s="37">
        <v>2062</v>
      </c>
      <c r="E101" t="s" s="37">
        <v>2063</v>
      </c>
      <c r="F101" t="s" s="37">
        <v>2063</v>
      </c>
      <c r="G101" t="n" s="38">
        <v>2194805.139999999</v>
      </c>
      <c r="H101" t="s">
        <v>1</v>
      </c>
      <c r="I101" t="s" s="37">
        <v>2028</v>
      </c>
      <c r="J101" t="s" s="37">
        <v>2028</v>
      </c>
      <c r="K101" t="s" s="37">
        <v>2028</v>
      </c>
    </row>
    <row r="102">
      <c r="A102" t="s" s="37">
        <v>2143</v>
      </c>
      <c r="B102" t="s" s="37">
        <v>1514</v>
      </c>
      <c r="C102" s="39" t="n">
        <v>44196.0</v>
      </c>
      <c r="D102" t="s" s="37">
        <v>2062</v>
      </c>
      <c r="E102" t="s" s="37">
        <v>2063</v>
      </c>
      <c r="F102" t="s" s="37">
        <v>2063</v>
      </c>
      <c r="G102" t="n" s="38">
        <v>1.3740762049999999E7</v>
      </c>
      <c r="H102" t="s">
        <v>1</v>
      </c>
      <c r="I102" t="s" s="37">
        <v>2028</v>
      </c>
      <c r="J102" t="s" s="37">
        <v>2028</v>
      </c>
      <c r="K102" t="s" s="37">
        <v>2028</v>
      </c>
    </row>
    <row r="103">
      <c r="A103" t="s" s="37">
        <v>2144</v>
      </c>
      <c r="B103" t="s" s="37">
        <v>1666</v>
      </c>
      <c r="C103" s="39" t="n">
        <v>44196.0</v>
      </c>
      <c r="D103" t="s" s="37">
        <v>2062</v>
      </c>
      <c r="E103" t="s" s="37">
        <v>2063</v>
      </c>
      <c r="F103" t="s" s="37">
        <v>2063</v>
      </c>
      <c r="G103" t="n" s="38">
        <v>6344836.7299999995</v>
      </c>
      <c r="H103" t="s">
        <v>1</v>
      </c>
      <c r="I103" t="s" s="37">
        <v>2028</v>
      </c>
      <c r="J103" t="s" s="37">
        <v>2028</v>
      </c>
      <c r="K103" t="s" s="37">
        <v>2028</v>
      </c>
    </row>
    <row r="104">
      <c r="A104" t="s" s="37">
        <v>2145</v>
      </c>
      <c r="B104" t="s" s="37">
        <v>1843</v>
      </c>
      <c r="C104" s="39" t="n">
        <v>44196.0</v>
      </c>
      <c r="D104" t="s" s="37">
        <v>2062</v>
      </c>
      <c r="E104" t="s" s="37">
        <v>2063</v>
      </c>
      <c r="F104" t="s" s="37">
        <v>2063</v>
      </c>
      <c r="G104" t="n" s="38">
        <v>532632.86</v>
      </c>
      <c r="H104" t="s">
        <v>1</v>
      </c>
      <c r="I104" t="s" s="37">
        <v>2028</v>
      </c>
      <c r="J104" t="s" s="37">
        <v>2028</v>
      </c>
      <c r="K104" t="s" s="37">
        <v>2028</v>
      </c>
    </row>
    <row r="105">
      <c r="A105" t="s" s="37">
        <v>2146</v>
      </c>
      <c r="B105" t="s" s="37">
        <v>156</v>
      </c>
      <c r="C105" s="39" t="n">
        <v>44227.0</v>
      </c>
      <c r="D105" t="s" s="37">
        <v>2062</v>
      </c>
      <c r="E105" t="s" s="37">
        <v>2063</v>
      </c>
      <c r="F105" t="s" s="37">
        <v>2063</v>
      </c>
      <c r="G105" t="n" s="38">
        <v>5177452.090000002</v>
      </c>
      <c r="H105" t="s">
        <v>1</v>
      </c>
      <c r="I105" t="s" s="37">
        <v>2028</v>
      </c>
      <c r="J105" t="s" s="37">
        <v>2028</v>
      </c>
      <c r="K105" t="s" s="37">
        <v>2028</v>
      </c>
    </row>
    <row r="106">
      <c r="A106" t="s" s="37">
        <v>2147</v>
      </c>
      <c r="B106" t="s" s="37">
        <v>343</v>
      </c>
      <c r="C106" s="39" t="n">
        <v>44227.0</v>
      </c>
      <c r="D106" t="s" s="37">
        <v>2062</v>
      </c>
      <c r="E106" t="s" s="37">
        <v>2063</v>
      </c>
      <c r="F106" t="s" s="37">
        <v>2063</v>
      </c>
      <c r="G106" t="n" s="38">
        <v>189301.46</v>
      </c>
      <c r="H106" t="s">
        <v>1</v>
      </c>
      <c r="I106" t="s" s="37">
        <v>2028</v>
      </c>
      <c r="J106" t="s" s="37">
        <v>2028</v>
      </c>
      <c r="K106" t="s" s="37">
        <v>2028</v>
      </c>
    </row>
    <row r="107">
      <c r="A107" t="s" s="37">
        <v>2148</v>
      </c>
      <c r="B107" t="s" s="37">
        <v>521</v>
      </c>
      <c r="C107" s="39" t="n">
        <v>44227.0</v>
      </c>
      <c r="D107" t="s" s="37">
        <v>2062</v>
      </c>
      <c r="E107" t="s" s="37">
        <v>2063</v>
      </c>
      <c r="F107" t="s" s="37">
        <v>2063</v>
      </c>
      <c r="G107" t="n" s="38">
        <v>1346839.55</v>
      </c>
      <c r="H107" t="s">
        <v>1</v>
      </c>
      <c r="I107" t="s" s="37">
        <v>2028</v>
      </c>
      <c r="J107" t="s" s="37">
        <v>2028</v>
      </c>
      <c r="K107" t="s" s="37">
        <v>2028</v>
      </c>
    </row>
    <row r="108">
      <c r="A108" t="s" s="37">
        <v>2149</v>
      </c>
      <c r="B108" t="s" s="37">
        <v>701</v>
      </c>
      <c r="C108" s="39" t="n">
        <v>44227.0</v>
      </c>
      <c r="D108" t="s" s="37">
        <v>2062</v>
      </c>
      <c r="E108" t="s" s="37">
        <v>2063</v>
      </c>
      <c r="F108" t="s" s="37">
        <v>2063</v>
      </c>
      <c r="G108" t="n" s="38">
        <v>2524827.84</v>
      </c>
      <c r="H108" t="s">
        <v>1</v>
      </c>
      <c r="I108" t="s" s="37">
        <v>2028</v>
      </c>
      <c r="J108" t="s" s="37">
        <v>2028</v>
      </c>
      <c r="K108" t="s" s="37">
        <v>2028</v>
      </c>
    </row>
    <row r="109">
      <c r="A109" t="s" s="37">
        <v>2150</v>
      </c>
      <c r="B109" t="s" s="37">
        <v>914</v>
      </c>
      <c r="C109" s="39" t="n">
        <v>44227.0</v>
      </c>
      <c r="D109" t="s" s="37">
        <v>2062</v>
      </c>
      <c r="E109" t="s" s="37">
        <v>2063</v>
      </c>
      <c r="F109" t="s" s="37">
        <v>2063</v>
      </c>
      <c r="G109" t="n" s="38">
        <v>1262640.41</v>
      </c>
      <c r="H109" t="s">
        <v>1</v>
      </c>
      <c r="I109" t="s" s="37">
        <v>2028</v>
      </c>
      <c r="J109" t="s" s="37">
        <v>2028</v>
      </c>
      <c r="K109" t="s" s="37">
        <v>2028</v>
      </c>
    </row>
    <row r="110">
      <c r="A110" t="s" s="37">
        <v>2151</v>
      </c>
      <c r="B110" t="s" s="37">
        <v>1222</v>
      </c>
      <c r="C110" s="39" t="n">
        <v>44227.0</v>
      </c>
      <c r="D110" t="s" s="37">
        <v>2062</v>
      </c>
      <c r="E110" t="s" s="37">
        <v>2063</v>
      </c>
      <c r="F110" t="s" s="37">
        <v>2063</v>
      </c>
      <c r="G110" t="n" s="38">
        <v>1104025.46</v>
      </c>
      <c r="H110" t="s">
        <v>1</v>
      </c>
      <c r="I110" t="s" s="37">
        <v>2028</v>
      </c>
      <c r="J110" t="s" s="37">
        <v>2028</v>
      </c>
      <c r="K110" t="s" s="37">
        <v>2028</v>
      </c>
    </row>
    <row r="111">
      <c r="A111" t="s" s="37">
        <v>2152</v>
      </c>
      <c r="B111" t="s" s="37">
        <v>1345</v>
      </c>
      <c r="C111" s="39" t="n">
        <v>44227.0</v>
      </c>
      <c r="D111" t="s" s="37">
        <v>2062</v>
      </c>
      <c r="E111" t="s" s="37">
        <v>2063</v>
      </c>
      <c r="F111" t="s" s="37">
        <v>2063</v>
      </c>
      <c r="G111" t="n" s="38">
        <v>4740308.79</v>
      </c>
      <c r="H111" t="s">
        <v>1</v>
      </c>
      <c r="I111" t="s" s="37">
        <v>2028</v>
      </c>
      <c r="J111" t="s" s="37">
        <v>2028</v>
      </c>
      <c r="K111" t="s" s="37">
        <v>2028</v>
      </c>
    </row>
    <row r="112">
      <c r="A112" t="s" s="37">
        <v>2153</v>
      </c>
      <c r="B112" t="s" s="37">
        <v>1514</v>
      </c>
      <c r="C112" s="39" t="n">
        <v>44227.0</v>
      </c>
      <c r="D112" t="s" s="37">
        <v>2062</v>
      </c>
      <c r="E112" t="s" s="37">
        <v>2063</v>
      </c>
      <c r="F112" t="s" s="37">
        <v>2063</v>
      </c>
      <c r="G112" t="n" s="38">
        <v>1.992230721E7</v>
      </c>
      <c r="H112" t="s">
        <v>1</v>
      </c>
      <c r="I112" t="s" s="37">
        <v>2028</v>
      </c>
      <c r="J112" t="s" s="37">
        <v>2028</v>
      </c>
      <c r="K112" t="s" s="37">
        <v>2028</v>
      </c>
    </row>
    <row r="113">
      <c r="A113" t="s" s="37">
        <v>2154</v>
      </c>
      <c r="B113" t="s" s="37">
        <v>1666</v>
      </c>
      <c r="C113" s="39" t="n">
        <v>44227.0</v>
      </c>
      <c r="D113" t="s" s="37">
        <v>2062</v>
      </c>
      <c r="E113" t="s" s="37">
        <v>2063</v>
      </c>
      <c r="F113" t="s" s="37">
        <v>2063</v>
      </c>
      <c r="G113" t="n" s="38">
        <v>221236.82</v>
      </c>
      <c r="H113" t="s">
        <v>1</v>
      </c>
      <c r="I113" t="s" s="37">
        <v>2028</v>
      </c>
      <c r="J113" t="s" s="37">
        <v>2028</v>
      </c>
      <c r="K113" t="s" s="37">
        <v>2028</v>
      </c>
    </row>
    <row r="114">
      <c r="A114" t="s" s="37">
        <v>2155</v>
      </c>
      <c r="B114" t="s" s="37">
        <v>1843</v>
      </c>
      <c r="C114" s="39" t="n">
        <v>44227.0</v>
      </c>
      <c r="D114" t="s" s="37">
        <v>2062</v>
      </c>
      <c r="E114" t="s" s="37">
        <v>2063</v>
      </c>
      <c r="F114" t="s" s="37">
        <v>2063</v>
      </c>
      <c r="G114" t="n" s="38">
        <v>4997443.0200000005</v>
      </c>
      <c r="H114" t="s">
        <v>1</v>
      </c>
      <c r="I114" t="s" s="37">
        <v>2028</v>
      </c>
      <c r="J114" t="s" s="37">
        <v>2028</v>
      </c>
      <c r="K114" t="s" s="37">
        <v>2028</v>
      </c>
    </row>
    <row r="115">
      <c r="A115" t="s" s="37">
        <v>2156</v>
      </c>
      <c r="B115" t="s" s="37">
        <v>156</v>
      </c>
      <c r="C115" s="39" t="n">
        <v>44255.0</v>
      </c>
      <c r="D115" t="s" s="37">
        <v>2062</v>
      </c>
      <c r="E115" t="s" s="37">
        <v>2063</v>
      </c>
      <c r="F115" t="s" s="37">
        <v>2063</v>
      </c>
      <c r="G115" t="n" s="38">
        <v>3250217.76</v>
      </c>
      <c r="H115" t="s">
        <v>1</v>
      </c>
      <c r="I115" t="s" s="37">
        <v>2028</v>
      </c>
      <c r="J115" t="s" s="37">
        <v>2028</v>
      </c>
      <c r="K115" t="s" s="37">
        <v>2028</v>
      </c>
    </row>
    <row r="116">
      <c r="A116" t="s" s="37">
        <v>2157</v>
      </c>
      <c r="B116" t="s" s="37">
        <v>343</v>
      </c>
      <c r="C116" s="39" t="n">
        <v>44255.0</v>
      </c>
      <c r="D116" t="s" s="37">
        <v>2062</v>
      </c>
      <c r="E116" t="s" s="37">
        <v>2063</v>
      </c>
      <c r="F116" t="s" s="37">
        <v>2063</v>
      </c>
      <c r="G116" t="n" s="38">
        <v>-30990.51</v>
      </c>
      <c r="H116" t="s">
        <v>1</v>
      </c>
      <c r="I116" t="s" s="37">
        <v>2028</v>
      </c>
      <c r="J116" t="s" s="37">
        <v>2028</v>
      </c>
      <c r="K116" t="s" s="37">
        <v>2028</v>
      </c>
    </row>
    <row r="117">
      <c r="A117" t="s" s="37">
        <v>2158</v>
      </c>
      <c r="B117" t="s" s="37">
        <v>521</v>
      </c>
      <c r="C117" s="39" t="n">
        <v>44255.0</v>
      </c>
      <c r="D117" t="s" s="37">
        <v>2062</v>
      </c>
      <c r="E117" t="s" s="37">
        <v>2063</v>
      </c>
      <c r="F117" t="s" s="37">
        <v>2063</v>
      </c>
      <c r="G117" t="n" s="38">
        <v>3347575.27</v>
      </c>
      <c r="H117" t="s">
        <v>1</v>
      </c>
      <c r="I117" t="s" s="37">
        <v>2028</v>
      </c>
      <c r="J117" t="s" s="37">
        <v>2028</v>
      </c>
      <c r="K117" t="s" s="37">
        <v>2028</v>
      </c>
    </row>
    <row r="118">
      <c r="A118" t="s" s="37">
        <v>2159</v>
      </c>
      <c r="B118" t="s" s="37">
        <v>701</v>
      </c>
      <c r="C118" s="39" t="n">
        <v>44255.0</v>
      </c>
      <c r="D118" t="s" s="37">
        <v>2062</v>
      </c>
      <c r="E118" t="s" s="37">
        <v>2063</v>
      </c>
      <c r="F118" t="s" s="37">
        <v>2063</v>
      </c>
      <c r="G118" t="n" s="38">
        <v>2756143.69</v>
      </c>
      <c r="H118" t="s">
        <v>1</v>
      </c>
      <c r="I118" t="s" s="37">
        <v>2028</v>
      </c>
      <c r="J118" t="s" s="37">
        <v>2028</v>
      </c>
      <c r="K118" t="s" s="37">
        <v>2028</v>
      </c>
    </row>
    <row r="119">
      <c r="A119" t="s" s="37">
        <v>2160</v>
      </c>
      <c r="B119" t="s" s="37">
        <v>914</v>
      </c>
      <c r="C119" s="39" t="n">
        <v>44255.0</v>
      </c>
      <c r="D119" t="s" s="37">
        <v>2062</v>
      </c>
      <c r="E119" t="s" s="37">
        <v>2063</v>
      </c>
      <c r="F119" t="s" s="37">
        <v>2063</v>
      </c>
      <c r="G119" t="n" s="38">
        <v>1697860.19</v>
      </c>
      <c r="H119" t="s">
        <v>1</v>
      </c>
      <c r="I119" t="s" s="37">
        <v>2028</v>
      </c>
      <c r="J119" t="s" s="37">
        <v>2028</v>
      </c>
      <c r="K119" t="s" s="37">
        <v>2028</v>
      </c>
    </row>
    <row r="120">
      <c r="A120" t="s" s="37">
        <v>2161</v>
      </c>
      <c r="B120" t="s" s="37">
        <v>1222</v>
      </c>
      <c r="C120" s="39" t="n">
        <v>44255.0</v>
      </c>
      <c r="D120" t="s" s="37">
        <v>2062</v>
      </c>
      <c r="E120" t="s" s="37">
        <v>2063</v>
      </c>
      <c r="F120" t="s" s="37">
        <v>2063</v>
      </c>
      <c r="G120" t="n" s="38">
        <v>4234969.459999999</v>
      </c>
      <c r="H120" t="s">
        <v>1</v>
      </c>
      <c r="I120" t="s" s="37">
        <v>2028</v>
      </c>
      <c r="J120" t="s" s="37">
        <v>2028</v>
      </c>
      <c r="K120" t="s" s="37">
        <v>2028</v>
      </c>
    </row>
    <row r="121">
      <c r="A121" t="s" s="37">
        <v>2162</v>
      </c>
      <c r="B121" t="s" s="37">
        <v>1345</v>
      </c>
      <c r="C121" s="39" t="n">
        <v>44255.0</v>
      </c>
      <c r="D121" t="s" s="37">
        <v>2062</v>
      </c>
      <c r="E121" t="s" s="37">
        <v>2063</v>
      </c>
      <c r="F121" t="s" s="37">
        <v>2063</v>
      </c>
      <c r="G121" t="n" s="38">
        <v>6378767.160000001</v>
      </c>
      <c r="H121" t="s">
        <v>1</v>
      </c>
      <c r="I121" t="s" s="37">
        <v>2028</v>
      </c>
      <c r="J121" t="s" s="37">
        <v>2028</v>
      </c>
      <c r="K121" t="s" s="37">
        <v>2028</v>
      </c>
    </row>
    <row r="122">
      <c r="A122" t="s" s="37">
        <v>2163</v>
      </c>
      <c r="B122" t="s" s="37">
        <v>1514</v>
      </c>
      <c r="C122" s="39" t="n">
        <v>44255.0</v>
      </c>
      <c r="D122" t="s" s="37">
        <v>2062</v>
      </c>
      <c r="E122" t="s" s="37">
        <v>2063</v>
      </c>
      <c r="F122" t="s" s="37">
        <v>2063</v>
      </c>
      <c r="G122" t="n" s="38">
        <v>1.0270416059999999E7</v>
      </c>
      <c r="H122" t="s">
        <v>1</v>
      </c>
      <c r="I122" t="s" s="37">
        <v>2028</v>
      </c>
      <c r="J122" t="s" s="37">
        <v>2028</v>
      </c>
      <c r="K122" t="s" s="37">
        <v>2028</v>
      </c>
    </row>
    <row r="123">
      <c r="A123" t="s" s="37">
        <v>2164</v>
      </c>
      <c r="B123" t="s" s="37">
        <v>1666</v>
      </c>
      <c r="C123" s="39" t="n">
        <v>44255.0</v>
      </c>
      <c r="D123" t="s" s="37">
        <v>2062</v>
      </c>
      <c r="E123" t="s" s="37">
        <v>2063</v>
      </c>
      <c r="F123" t="s" s="37">
        <v>2063</v>
      </c>
      <c r="G123" t="n" s="38">
        <v>-22878.9</v>
      </c>
      <c r="H123" t="s">
        <v>1</v>
      </c>
      <c r="I123" t="s" s="37">
        <v>2028</v>
      </c>
      <c r="J123" t="s" s="37">
        <v>2028</v>
      </c>
      <c r="K123" t="s" s="37">
        <v>2028</v>
      </c>
    </row>
    <row r="124">
      <c r="A124" t="s" s="37">
        <v>2165</v>
      </c>
      <c r="B124" t="s" s="37">
        <v>1843</v>
      </c>
      <c r="C124" s="39" t="n">
        <v>44255.0</v>
      </c>
      <c r="D124" t="s" s="37">
        <v>2062</v>
      </c>
      <c r="E124" t="s" s="37">
        <v>2063</v>
      </c>
      <c r="F124" t="s" s="37">
        <v>2063</v>
      </c>
      <c r="G124" t="n" s="38">
        <v>0.0</v>
      </c>
      <c r="H124" t="s">
        <v>1</v>
      </c>
      <c r="I124" t="s" s="37">
        <v>2028</v>
      </c>
      <c r="J124" t="s" s="37">
        <v>2028</v>
      </c>
      <c r="K124" t="s" s="37">
        <v>2028</v>
      </c>
    </row>
    <row r="125">
      <c r="A125" t="s" s="37">
        <v>2166</v>
      </c>
      <c r="B125" t="s" s="37">
        <v>156</v>
      </c>
      <c r="C125" s="39" t="n">
        <v>44286.0</v>
      </c>
      <c r="D125" t="s" s="37">
        <v>2062</v>
      </c>
      <c r="E125" t="s" s="37">
        <v>2063</v>
      </c>
      <c r="F125" t="s" s="37">
        <v>2063</v>
      </c>
      <c r="G125" t="n" s="38">
        <v>4668752.41</v>
      </c>
      <c r="H125" t="s">
        <v>1</v>
      </c>
      <c r="I125" t="s" s="37">
        <v>2028</v>
      </c>
      <c r="J125" t="s" s="37">
        <v>2028</v>
      </c>
      <c r="K125" t="s" s="37">
        <v>2028</v>
      </c>
    </row>
    <row r="126">
      <c r="A126" t="s" s="37">
        <v>2167</v>
      </c>
      <c r="B126" t="s" s="37">
        <v>343</v>
      </c>
      <c r="C126" s="39" t="n">
        <v>44286.0</v>
      </c>
      <c r="D126" t="s" s="37">
        <v>2062</v>
      </c>
      <c r="E126" t="s" s="37">
        <v>2063</v>
      </c>
      <c r="F126" t="s" s="37">
        <v>2063</v>
      </c>
      <c r="G126" t="n" s="38">
        <v>2245120.43</v>
      </c>
      <c r="H126" t="s">
        <v>1</v>
      </c>
      <c r="I126" t="s" s="37">
        <v>2028</v>
      </c>
      <c r="J126" t="s" s="37">
        <v>2028</v>
      </c>
      <c r="K126" t="s" s="37">
        <v>2028</v>
      </c>
    </row>
    <row r="127">
      <c r="A127" t="s" s="37">
        <v>2168</v>
      </c>
      <c r="B127" t="s" s="37">
        <v>521</v>
      </c>
      <c r="C127" s="39" t="n">
        <v>44286.0</v>
      </c>
      <c r="D127" t="s" s="37">
        <v>2062</v>
      </c>
      <c r="E127" t="s" s="37">
        <v>2063</v>
      </c>
      <c r="F127" t="s" s="37">
        <v>2063</v>
      </c>
      <c r="G127" t="n" s="38">
        <v>7087242.72</v>
      </c>
      <c r="H127" t="s">
        <v>1</v>
      </c>
      <c r="I127" t="s" s="37">
        <v>2028</v>
      </c>
      <c r="J127" t="s" s="37">
        <v>2028</v>
      </c>
      <c r="K127" t="s" s="37">
        <v>2028</v>
      </c>
    </row>
    <row r="128">
      <c r="A128" t="s" s="37">
        <v>2169</v>
      </c>
      <c r="B128" t="s" s="37">
        <v>701</v>
      </c>
      <c r="C128" s="39" t="n">
        <v>44286.0</v>
      </c>
      <c r="D128" t="s" s="37">
        <v>2062</v>
      </c>
      <c r="E128" t="s" s="37">
        <v>2063</v>
      </c>
      <c r="F128" t="s" s="37">
        <v>2063</v>
      </c>
      <c r="G128" t="n" s="38">
        <v>1250261.79</v>
      </c>
      <c r="H128" t="s">
        <v>1</v>
      </c>
      <c r="I128" t="s" s="37">
        <v>2028</v>
      </c>
      <c r="J128" t="s" s="37">
        <v>2028</v>
      </c>
      <c r="K128" t="s" s="37">
        <v>2028</v>
      </c>
    </row>
    <row r="129">
      <c r="A129" t="s" s="37">
        <v>2170</v>
      </c>
      <c r="B129" t="s" s="37">
        <v>914</v>
      </c>
      <c r="C129" s="39" t="n">
        <v>44286.0</v>
      </c>
      <c r="D129" t="s" s="37">
        <v>2062</v>
      </c>
      <c r="E129" t="s" s="37">
        <v>2063</v>
      </c>
      <c r="F129" t="s" s="37">
        <v>2063</v>
      </c>
      <c r="G129" t="n" s="38">
        <v>659530.43</v>
      </c>
      <c r="H129" t="s">
        <v>1</v>
      </c>
      <c r="I129" t="s" s="37">
        <v>2028</v>
      </c>
      <c r="J129" t="s" s="37">
        <v>2028</v>
      </c>
      <c r="K129" t="s" s="37">
        <v>2028</v>
      </c>
    </row>
    <row r="130">
      <c r="A130" t="s" s="37">
        <v>2171</v>
      </c>
      <c r="B130" t="s" s="37">
        <v>1222</v>
      </c>
      <c r="C130" s="39" t="n">
        <v>44286.0</v>
      </c>
      <c r="D130" t="s" s="37">
        <v>2062</v>
      </c>
      <c r="E130" t="s" s="37">
        <v>2063</v>
      </c>
      <c r="F130" t="s" s="37">
        <v>2063</v>
      </c>
      <c r="G130" t="n" s="38">
        <v>2801826.3014000026</v>
      </c>
      <c r="H130" t="s">
        <v>1</v>
      </c>
      <c r="I130" t="s" s="37">
        <v>2028</v>
      </c>
      <c r="J130" t="s" s="37">
        <v>2028</v>
      </c>
      <c r="K130" t="s" s="37">
        <v>2028</v>
      </c>
    </row>
    <row r="131">
      <c r="A131" t="s" s="37">
        <v>2172</v>
      </c>
      <c r="B131" t="s" s="37">
        <v>1345</v>
      </c>
      <c r="C131" s="39" t="n">
        <v>44286.0</v>
      </c>
      <c r="D131" t="s" s="37">
        <v>2062</v>
      </c>
      <c r="E131" t="s" s="37">
        <v>2063</v>
      </c>
      <c r="F131" t="s" s="37">
        <v>2063</v>
      </c>
      <c r="G131" t="n" s="38">
        <v>1.0098615040000001E7</v>
      </c>
      <c r="H131" t="s">
        <v>1</v>
      </c>
      <c r="I131" t="s" s="37">
        <v>2028</v>
      </c>
      <c r="J131" t="s" s="37">
        <v>2028</v>
      </c>
      <c r="K131" t="s" s="37">
        <v>2028</v>
      </c>
    </row>
    <row r="132">
      <c r="A132" t="s" s="37">
        <v>2173</v>
      </c>
      <c r="B132" t="s" s="37">
        <v>1514</v>
      </c>
      <c r="C132" s="39" t="n">
        <v>44286.0</v>
      </c>
      <c r="D132" t="s" s="37">
        <v>2062</v>
      </c>
      <c r="E132" t="s" s="37">
        <v>2063</v>
      </c>
      <c r="F132" t="s" s="37">
        <v>2063</v>
      </c>
      <c r="G132" t="n" s="38">
        <v>1.252596E7</v>
      </c>
      <c r="H132" t="s">
        <v>1</v>
      </c>
      <c r="I132" t="s" s="37">
        <v>2028</v>
      </c>
      <c r="J132" t="s" s="37">
        <v>2028</v>
      </c>
      <c r="K132" t="s" s="37">
        <v>2028</v>
      </c>
    </row>
    <row r="133">
      <c r="A133" t="s" s="37">
        <v>2174</v>
      </c>
      <c r="B133" t="s" s="37">
        <v>1666</v>
      </c>
      <c r="C133" s="39" t="n">
        <v>44286.0</v>
      </c>
      <c r="D133" t="s" s="37">
        <v>2062</v>
      </c>
      <c r="E133" t="s" s="37">
        <v>2063</v>
      </c>
      <c r="F133" t="s" s="37">
        <v>2063</v>
      </c>
      <c r="G133" t="n" s="38">
        <v>1259998.9674</v>
      </c>
      <c r="H133" t="s">
        <v>1</v>
      </c>
      <c r="I133" t="s" s="37">
        <v>2028</v>
      </c>
      <c r="J133" t="s" s="37">
        <v>2028</v>
      </c>
      <c r="K133" t="s" s="37">
        <v>2028</v>
      </c>
    </row>
    <row r="134">
      <c r="A134" t="s" s="37">
        <v>2175</v>
      </c>
      <c r="B134" t="s" s="37">
        <v>1843</v>
      </c>
      <c r="C134" s="39" t="n">
        <v>44286.0</v>
      </c>
      <c r="D134" t="s" s="37">
        <v>2062</v>
      </c>
      <c r="E134" t="s" s="37">
        <v>2063</v>
      </c>
      <c r="F134" t="s" s="37">
        <v>2063</v>
      </c>
      <c r="G134" t="n" s="38">
        <v>45203.94</v>
      </c>
      <c r="H134" t="s">
        <v>1</v>
      </c>
      <c r="I134" t="s" s="37">
        <v>2028</v>
      </c>
      <c r="J134" t="s" s="37">
        <v>2028</v>
      </c>
      <c r="K134" t="s" s="37">
        <v>2028</v>
      </c>
    </row>
    <row r="135">
      <c r="A135" t="s" s="37">
        <v>2176</v>
      </c>
      <c r="B135" t="s" s="37">
        <v>1843</v>
      </c>
      <c r="C135" s="39" t="n">
        <v>44439.0</v>
      </c>
      <c r="D135" t="s" s="37">
        <v>2062</v>
      </c>
      <c r="E135" t="s" s="37">
        <v>2063</v>
      </c>
      <c r="F135" t="s" s="37">
        <v>2063</v>
      </c>
      <c r="G135" t="n" s="38">
        <v>1068033.41</v>
      </c>
      <c r="H135" t="s">
        <v>1</v>
      </c>
      <c r="I135" t="s" s="37">
        <v>2028</v>
      </c>
      <c r="J135" t="s" s="37">
        <v>2028</v>
      </c>
      <c r="K135" t="s" s="37">
        <v>2028</v>
      </c>
    </row>
    <row r="136">
      <c r="A136" t="s" s="37">
        <v>2177</v>
      </c>
      <c r="B136" t="s" s="37">
        <v>26</v>
      </c>
      <c r="C136" s="39" t="n">
        <v>43769.0</v>
      </c>
      <c r="D136" t="s" s="37">
        <v>2178</v>
      </c>
      <c r="E136" t="s" s="37">
        <v>2179</v>
      </c>
      <c r="F136" t="s" s="37">
        <v>2180</v>
      </c>
      <c r="G136" t="n" s="38">
        <v>0.0</v>
      </c>
      <c r="H136" t="s">
        <v>1</v>
      </c>
      <c r="I136" t="s" s="37">
        <v>2028</v>
      </c>
      <c r="J136" t="s" s="37">
        <v>2028</v>
      </c>
      <c r="K136" t="s" s="37">
        <v>2028</v>
      </c>
    </row>
    <row r="137">
      <c r="A137" t="s" s="37">
        <v>2181</v>
      </c>
      <c r="B137" t="s" s="37">
        <v>49</v>
      </c>
      <c r="C137" s="39" t="n">
        <v>43769.0</v>
      </c>
      <c r="D137" t="s" s="37">
        <v>2178</v>
      </c>
      <c r="E137" t="s" s="37">
        <v>2179</v>
      </c>
      <c r="F137" t="s" s="37">
        <v>2182</v>
      </c>
      <c r="G137" t="n" s="38">
        <v>121378.98000000001</v>
      </c>
      <c r="H137" t="s">
        <v>1</v>
      </c>
      <c r="I137" t="s" s="37">
        <v>2028</v>
      </c>
      <c r="J137" t="s" s="37">
        <v>2028</v>
      </c>
      <c r="K137" t="s" s="37">
        <v>2028</v>
      </c>
    </row>
    <row r="138">
      <c r="A138" t="s" s="37">
        <v>2183</v>
      </c>
      <c r="B138" t="s" s="37">
        <v>156</v>
      </c>
      <c r="C138" s="39" t="n">
        <v>43769.0</v>
      </c>
      <c r="D138" t="s" s="37">
        <v>2178</v>
      </c>
      <c r="E138" t="s" s="37">
        <v>2179</v>
      </c>
      <c r="F138" t="s" s="37">
        <v>2184</v>
      </c>
      <c r="G138" t="n" s="38">
        <v>0.0</v>
      </c>
      <c r="H138" t="s">
        <v>1</v>
      </c>
      <c r="I138" t="s" s="37">
        <v>2028</v>
      </c>
      <c r="J138" t="s" s="37">
        <v>2028</v>
      </c>
      <c r="K138" t="s" s="37">
        <v>2028</v>
      </c>
    </row>
    <row r="139">
      <c r="A139" t="s" s="37">
        <v>2185</v>
      </c>
      <c r="B139" t="s" s="37">
        <v>521</v>
      </c>
      <c r="C139" s="39" t="n">
        <v>43769.0</v>
      </c>
      <c r="D139" t="s" s="37">
        <v>2178</v>
      </c>
      <c r="E139" t="s" s="37">
        <v>2179</v>
      </c>
      <c r="F139" t="s" s="37">
        <v>2186</v>
      </c>
      <c r="G139" t="n" s="38">
        <v>0.0</v>
      </c>
      <c r="H139" t="s">
        <v>1</v>
      </c>
      <c r="I139" t="s" s="37">
        <v>2028</v>
      </c>
      <c r="J139" t="s" s="37">
        <v>2028</v>
      </c>
      <c r="K139" t="s" s="37">
        <v>2028</v>
      </c>
    </row>
    <row r="140">
      <c r="A140" t="s" s="37">
        <v>2187</v>
      </c>
      <c r="B140" t="s" s="37">
        <v>26</v>
      </c>
      <c r="C140" s="39" t="n">
        <v>43799.0</v>
      </c>
      <c r="D140" t="s" s="37">
        <v>2178</v>
      </c>
      <c r="E140" t="s" s="37">
        <v>2179</v>
      </c>
      <c r="F140" t="s" s="37">
        <v>2180</v>
      </c>
      <c r="G140" t="n" s="38">
        <v>0.0</v>
      </c>
      <c r="H140" t="s">
        <v>1</v>
      </c>
      <c r="I140" t="s" s="37">
        <v>2028</v>
      </c>
      <c r="J140" t="s" s="37">
        <v>2028</v>
      </c>
      <c r="K140" t="s" s="37">
        <v>2028</v>
      </c>
    </row>
    <row r="141">
      <c r="A141" t="s" s="37">
        <v>2188</v>
      </c>
      <c r="B141" t="s" s="37">
        <v>49</v>
      </c>
      <c r="C141" s="39" t="n">
        <v>43799.0</v>
      </c>
      <c r="D141" t="s" s="37">
        <v>2178</v>
      </c>
      <c r="E141" t="s" s="37">
        <v>2179</v>
      </c>
      <c r="F141" t="s" s="37">
        <v>2182</v>
      </c>
      <c r="G141" t="n" s="38">
        <v>4079887.72</v>
      </c>
      <c r="H141" t="s">
        <v>1</v>
      </c>
      <c r="I141" t="s" s="37">
        <v>2028</v>
      </c>
      <c r="J141" t="s" s="37">
        <v>2028</v>
      </c>
      <c r="K141" t="s" s="37">
        <v>2028</v>
      </c>
    </row>
    <row r="142">
      <c r="A142" t="s" s="37">
        <v>2189</v>
      </c>
      <c r="B142" t="s" s="37">
        <v>156</v>
      </c>
      <c r="C142" s="39" t="n">
        <v>43799.0</v>
      </c>
      <c r="D142" t="s" s="37">
        <v>2178</v>
      </c>
      <c r="E142" t="s" s="37">
        <v>2179</v>
      </c>
      <c r="F142" t="s" s="37">
        <v>2184</v>
      </c>
      <c r="G142" t="n" s="38">
        <v>0.0</v>
      </c>
      <c r="H142" t="s">
        <v>1</v>
      </c>
      <c r="I142" t="s" s="37">
        <v>2028</v>
      </c>
      <c r="J142" t="s" s="37">
        <v>2028</v>
      </c>
      <c r="K142" t="s" s="37">
        <v>2028</v>
      </c>
    </row>
    <row r="143">
      <c r="A143" t="s" s="37">
        <v>2190</v>
      </c>
      <c r="B143" t="s" s="37">
        <v>521</v>
      </c>
      <c r="C143" s="39" t="n">
        <v>43799.0</v>
      </c>
      <c r="D143" t="s" s="37">
        <v>2178</v>
      </c>
      <c r="E143" t="s" s="37">
        <v>2179</v>
      </c>
      <c r="F143" t="s" s="37">
        <v>2186</v>
      </c>
      <c r="G143" t="n" s="38">
        <v>0.0</v>
      </c>
      <c r="H143" t="s">
        <v>1</v>
      </c>
      <c r="I143" t="s" s="37">
        <v>2028</v>
      </c>
      <c r="J143" t="s" s="37">
        <v>2028</v>
      </c>
      <c r="K143" t="s" s="37">
        <v>2028</v>
      </c>
    </row>
    <row r="144">
      <c r="A144" t="s" s="37">
        <v>2191</v>
      </c>
      <c r="B144" t="s" s="37">
        <v>26</v>
      </c>
      <c r="C144" s="39" t="n">
        <v>43830.0</v>
      </c>
      <c r="D144" t="s" s="37">
        <v>2178</v>
      </c>
      <c r="E144" t="s" s="37">
        <v>2179</v>
      </c>
      <c r="F144" t="s" s="37">
        <v>2180</v>
      </c>
      <c r="G144" t="n" s="38">
        <v>0.0</v>
      </c>
      <c r="H144" t="s">
        <v>1</v>
      </c>
      <c r="I144" t="s" s="37">
        <v>2028</v>
      </c>
      <c r="J144" t="s" s="37">
        <v>2028</v>
      </c>
      <c r="K144" t="s" s="37">
        <v>2028</v>
      </c>
    </row>
    <row r="145">
      <c r="A145" t="s" s="37">
        <v>2192</v>
      </c>
      <c r="B145" t="s" s="37">
        <v>49</v>
      </c>
      <c r="C145" s="39" t="n">
        <v>43830.0</v>
      </c>
      <c r="D145" t="s" s="37">
        <v>2178</v>
      </c>
      <c r="E145" t="s" s="37">
        <v>2179</v>
      </c>
      <c r="F145" t="s" s="37">
        <v>2182</v>
      </c>
      <c r="G145" t="n" s="38">
        <v>356157.44000000006</v>
      </c>
      <c r="H145" t="s">
        <v>1</v>
      </c>
      <c r="I145" t="s" s="37">
        <v>2028</v>
      </c>
      <c r="J145" t="s" s="37">
        <v>2028</v>
      </c>
      <c r="K145" t="s" s="37">
        <v>2028</v>
      </c>
    </row>
    <row r="146">
      <c r="A146" t="s" s="37">
        <v>2193</v>
      </c>
      <c r="B146" t="s" s="37">
        <v>156</v>
      </c>
      <c r="C146" s="39" t="n">
        <v>43830.0</v>
      </c>
      <c r="D146" t="s" s="37">
        <v>2178</v>
      </c>
      <c r="E146" t="s" s="37">
        <v>2179</v>
      </c>
      <c r="F146" t="s" s="37">
        <v>2184</v>
      </c>
      <c r="G146" t="n" s="38">
        <v>0.0</v>
      </c>
      <c r="H146" t="s">
        <v>1</v>
      </c>
      <c r="I146" t="s" s="37">
        <v>2028</v>
      </c>
      <c r="J146" t="s" s="37">
        <v>2028</v>
      </c>
      <c r="K146" t="s" s="37">
        <v>2028</v>
      </c>
    </row>
    <row r="147">
      <c r="A147" t="s" s="37">
        <v>2194</v>
      </c>
      <c r="B147" t="s" s="37">
        <v>521</v>
      </c>
      <c r="C147" s="39" t="n">
        <v>43830.0</v>
      </c>
      <c r="D147" t="s" s="37">
        <v>2178</v>
      </c>
      <c r="E147" t="s" s="37">
        <v>2179</v>
      </c>
      <c r="F147" t="s" s="37">
        <v>2186</v>
      </c>
      <c r="G147" t="n" s="38">
        <v>0.0</v>
      </c>
      <c r="H147" t="s">
        <v>1</v>
      </c>
      <c r="I147" t="s" s="37">
        <v>2028</v>
      </c>
      <c r="J147" t="s" s="37">
        <v>2028</v>
      </c>
      <c r="K147" t="s" s="37">
        <v>2028</v>
      </c>
    </row>
    <row r="148">
      <c r="A148" t="s" s="37">
        <v>2195</v>
      </c>
      <c r="B148" t="s" s="37">
        <v>26</v>
      </c>
      <c r="C148" s="39" t="n">
        <v>43861.0</v>
      </c>
      <c r="D148" t="s" s="37">
        <v>2178</v>
      </c>
      <c r="E148" t="s" s="37">
        <v>2179</v>
      </c>
      <c r="F148" t="s" s="37">
        <v>2180</v>
      </c>
      <c r="G148" t="n" s="38">
        <v>0.0</v>
      </c>
      <c r="H148" t="s">
        <v>1</v>
      </c>
      <c r="I148" t="s" s="37">
        <v>2028</v>
      </c>
      <c r="J148" t="s" s="37">
        <v>2028</v>
      </c>
      <c r="K148" t="s" s="37">
        <v>2028</v>
      </c>
    </row>
    <row r="149">
      <c r="A149" t="s" s="37">
        <v>2196</v>
      </c>
      <c r="B149" t="s" s="37">
        <v>49</v>
      </c>
      <c r="C149" s="39" t="n">
        <v>43861.0</v>
      </c>
      <c r="D149" t="s" s="37">
        <v>2178</v>
      </c>
      <c r="E149" t="s" s="37">
        <v>2179</v>
      </c>
      <c r="F149" t="s" s="37">
        <v>2182</v>
      </c>
      <c r="G149" t="n" s="38">
        <v>2301178.07</v>
      </c>
      <c r="H149" t="s">
        <v>1</v>
      </c>
      <c r="I149" t="s" s="37">
        <v>2028</v>
      </c>
      <c r="J149" t="s" s="37">
        <v>2028</v>
      </c>
      <c r="K149" t="s" s="37">
        <v>2028</v>
      </c>
    </row>
    <row r="150">
      <c r="A150" t="s" s="37">
        <v>2197</v>
      </c>
      <c r="B150" t="s" s="37">
        <v>156</v>
      </c>
      <c r="C150" s="39" t="n">
        <v>43861.0</v>
      </c>
      <c r="D150" t="s" s="37">
        <v>2178</v>
      </c>
      <c r="E150" t="s" s="37">
        <v>2179</v>
      </c>
      <c r="F150" t="s" s="37">
        <v>2184</v>
      </c>
      <c r="G150" t="n" s="38">
        <v>0.0</v>
      </c>
      <c r="H150" t="s">
        <v>1</v>
      </c>
      <c r="I150" t="s" s="37">
        <v>2028</v>
      </c>
      <c r="J150" t="s" s="37">
        <v>2028</v>
      </c>
      <c r="K150" t="s" s="37">
        <v>2028</v>
      </c>
    </row>
    <row r="151">
      <c r="A151" t="s" s="37">
        <v>2198</v>
      </c>
      <c r="B151" t="s" s="37">
        <v>521</v>
      </c>
      <c r="C151" s="39" t="n">
        <v>43861.0</v>
      </c>
      <c r="D151" t="s" s="37">
        <v>2178</v>
      </c>
      <c r="E151" t="s" s="37">
        <v>2179</v>
      </c>
      <c r="F151" t="s" s="37">
        <v>2186</v>
      </c>
      <c r="G151" t="n" s="38">
        <v>0.0</v>
      </c>
      <c r="H151" t="s">
        <v>1</v>
      </c>
      <c r="I151" t="s" s="37">
        <v>2028</v>
      </c>
      <c r="J151" t="s" s="37">
        <v>2028</v>
      </c>
      <c r="K151" t="s" s="37">
        <v>2028</v>
      </c>
    </row>
    <row r="152">
      <c r="A152" t="s" s="37">
        <v>2199</v>
      </c>
      <c r="B152" t="s" s="37">
        <v>26</v>
      </c>
      <c r="C152" s="39" t="n">
        <v>43890.0</v>
      </c>
      <c r="D152" t="s" s="37">
        <v>2178</v>
      </c>
      <c r="E152" t="s" s="37">
        <v>2179</v>
      </c>
      <c r="F152" t="s" s="37">
        <v>2180</v>
      </c>
      <c r="G152" t="n" s="38">
        <v>0.0</v>
      </c>
      <c r="H152" t="s">
        <v>1</v>
      </c>
      <c r="I152" t="s" s="37">
        <v>2028</v>
      </c>
      <c r="J152" t="s" s="37">
        <v>2028</v>
      </c>
      <c r="K152" t="s" s="37">
        <v>2028</v>
      </c>
    </row>
    <row r="153">
      <c r="A153" t="s" s="37">
        <v>2200</v>
      </c>
      <c r="B153" t="s" s="37">
        <v>49</v>
      </c>
      <c r="C153" s="39" t="n">
        <v>43890.0</v>
      </c>
      <c r="D153" t="s" s="37">
        <v>2178</v>
      </c>
      <c r="E153" t="s" s="37">
        <v>2179</v>
      </c>
      <c r="F153" t="s" s="37">
        <v>2182</v>
      </c>
      <c r="G153" t="n" s="38">
        <v>1.662711991E7</v>
      </c>
      <c r="H153" t="s">
        <v>1</v>
      </c>
      <c r="I153" t="s" s="37">
        <v>2028</v>
      </c>
      <c r="J153" t="s" s="37">
        <v>2028</v>
      </c>
      <c r="K153" t="s" s="37">
        <v>2028</v>
      </c>
    </row>
    <row r="154">
      <c r="A154" t="s" s="37">
        <v>2201</v>
      </c>
      <c r="B154" t="s" s="37">
        <v>156</v>
      </c>
      <c r="C154" s="39" t="n">
        <v>43890.0</v>
      </c>
      <c r="D154" t="s" s="37">
        <v>2178</v>
      </c>
      <c r="E154" t="s" s="37">
        <v>2179</v>
      </c>
      <c r="F154" t="s" s="37">
        <v>2184</v>
      </c>
      <c r="G154" t="n" s="38">
        <v>0.0</v>
      </c>
      <c r="H154" t="s">
        <v>1</v>
      </c>
      <c r="I154" t="s" s="37">
        <v>2028</v>
      </c>
      <c r="J154" t="s" s="37">
        <v>2028</v>
      </c>
      <c r="K154" t="s" s="37">
        <v>2028</v>
      </c>
    </row>
    <row r="155">
      <c r="A155" t="s" s="37">
        <v>2202</v>
      </c>
      <c r="B155" t="s" s="37">
        <v>521</v>
      </c>
      <c r="C155" s="39" t="n">
        <v>43890.0</v>
      </c>
      <c r="D155" t="s" s="37">
        <v>2178</v>
      </c>
      <c r="E155" t="s" s="37">
        <v>2179</v>
      </c>
      <c r="F155" t="s" s="37">
        <v>2186</v>
      </c>
      <c r="G155" t="n" s="38">
        <v>0.0</v>
      </c>
      <c r="H155" t="s">
        <v>1</v>
      </c>
      <c r="I155" t="s" s="37">
        <v>2028</v>
      </c>
      <c r="J155" t="s" s="37">
        <v>2028</v>
      </c>
      <c r="K155" t="s" s="37">
        <v>2028</v>
      </c>
    </row>
    <row r="156">
      <c r="A156" t="s" s="37">
        <v>2203</v>
      </c>
      <c r="B156" t="s" s="37">
        <v>26</v>
      </c>
      <c r="C156" s="39" t="n">
        <v>43921.0</v>
      </c>
      <c r="D156" t="s" s="37">
        <v>2178</v>
      </c>
      <c r="E156" t="s" s="37">
        <v>2179</v>
      </c>
      <c r="F156" t="s" s="37">
        <v>2180</v>
      </c>
      <c r="G156" t="n" s="38">
        <v>0.0</v>
      </c>
      <c r="H156" t="s">
        <v>1</v>
      </c>
      <c r="I156" t="s" s="37">
        <v>2028</v>
      </c>
      <c r="J156" t="s" s="37">
        <v>2028</v>
      </c>
      <c r="K156" t="s" s="37">
        <v>2028</v>
      </c>
    </row>
    <row r="157">
      <c r="A157" t="s" s="37">
        <v>2204</v>
      </c>
      <c r="B157" t="s" s="37">
        <v>49</v>
      </c>
      <c r="C157" s="39" t="n">
        <v>43921.0</v>
      </c>
      <c r="D157" t="s" s="37">
        <v>2178</v>
      </c>
      <c r="E157" t="s" s="37">
        <v>2179</v>
      </c>
      <c r="F157" t="s" s="37">
        <v>2182</v>
      </c>
      <c r="G157" t="n" s="38">
        <v>1.819458607E7</v>
      </c>
      <c r="H157" t="s">
        <v>1</v>
      </c>
      <c r="I157" t="s" s="37">
        <v>2028</v>
      </c>
      <c r="J157" t="s" s="37">
        <v>2028</v>
      </c>
      <c r="K157" t="s" s="37">
        <v>2028</v>
      </c>
    </row>
    <row r="158">
      <c r="A158" t="s" s="37">
        <v>2205</v>
      </c>
      <c r="B158" t="s" s="37">
        <v>156</v>
      </c>
      <c r="C158" s="39" t="n">
        <v>43921.0</v>
      </c>
      <c r="D158" t="s" s="37">
        <v>2178</v>
      </c>
      <c r="E158" t="s" s="37">
        <v>2179</v>
      </c>
      <c r="F158" t="s" s="37">
        <v>2184</v>
      </c>
      <c r="G158" t="n" s="38">
        <v>0.0</v>
      </c>
      <c r="H158" t="s">
        <v>1</v>
      </c>
      <c r="I158" t="s" s="37">
        <v>2028</v>
      </c>
      <c r="J158" t="s" s="37">
        <v>2028</v>
      </c>
      <c r="K158" t="s" s="37">
        <v>2028</v>
      </c>
    </row>
    <row r="159">
      <c r="A159" t="s" s="37">
        <v>2206</v>
      </c>
      <c r="B159" t="s" s="37">
        <v>521</v>
      </c>
      <c r="C159" s="39" t="n">
        <v>43921.0</v>
      </c>
      <c r="D159" t="s" s="37">
        <v>2178</v>
      </c>
      <c r="E159" t="s" s="37">
        <v>2179</v>
      </c>
      <c r="F159" t="s" s="37">
        <v>2186</v>
      </c>
      <c r="G159" t="n" s="38">
        <v>0.0</v>
      </c>
      <c r="H159" t="s">
        <v>1</v>
      </c>
      <c r="I159" t="s" s="37">
        <v>2028</v>
      </c>
      <c r="J159" t="s" s="37">
        <v>2028</v>
      </c>
      <c r="K159" t="s" s="37">
        <v>2028</v>
      </c>
    </row>
    <row r="160">
      <c r="A160" t="s" s="37">
        <v>2207</v>
      </c>
      <c r="B160" t="s" s="37">
        <v>26</v>
      </c>
      <c r="C160" s="39" t="n">
        <v>43951.0</v>
      </c>
      <c r="D160" t="s" s="37">
        <v>2178</v>
      </c>
      <c r="E160" t="s" s="37">
        <v>2179</v>
      </c>
      <c r="F160" t="s" s="37">
        <v>2180</v>
      </c>
      <c r="G160" t="n" s="38">
        <v>0.0</v>
      </c>
      <c r="H160" t="s">
        <v>1</v>
      </c>
      <c r="I160" t="s" s="37">
        <v>2028</v>
      </c>
      <c r="J160" t="s" s="37">
        <v>2028</v>
      </c>
      <c r="K160" t="s" s="37">
        <v>2028</v>
      </c>
    </row>
    <row r="161">
      <c r="A161" t="s" s="37">
        <v>2208</v>
      </c>
      <c r="B161" t="s" s="37">
        <v>49</v>
      </c>
      <c r="C161" s="39" t="n">
        <v>43951.0</v>
      </c>
      <c r="D161" t="s" s="37">
        <v>2178</v>
      </c>
      <c r="E161" t="s" s="37">
        <v>2179</v>
      </c>
      <c r="F161" t="s" s="37">
        <v>2182</v>
      </c>
      <c r="G161" t="n" s="38">
        <v>5143240.75</v>
      </c>
      <c r="H161" t="s">
        <v>1</v>
      </c>
      <c r="I161" t="s" s="37">
        <v>2028</v>
      </c>
      <c r="J161" t="s" s="37">
        <v>2028</v>
      </c>
      <c r="K161" t="s" s="37">
        <v>2028</v>
      </c>
    </row>
    <row r="162">
      <c r="A162" t="s" s="37">
        <v>2209</v>
      </c>
      <c r="B162" t="s" s="37">
        <v>156</v>
      </c>
      <c r="C162" s="39" t="n">
        <v>43951.0</v>
      </c>
      <c r="D162" t="s" s="37">
        <v>2178</v>
      </c>
      <c r="E162" t="s" s="37">
        <v>2179</v>
      </c>
      <c r="F162" t="s" s="37">
        <v>2184</v>
      </c>
      <c r="G162" t="n" s="38">
        <v>0.0</v>
      </c>
      <c r="H162" t="s">
        <v>1</v>
      </c>
      <c r="I162" t="s" s="37">
        <v>2028</v>
      </c>
      <c r="J162" t="s" s="37">
        <v>2028</v>
      </c>
      <c r="K162" t="s" s="37">
        <v>2028</v>
      </c>
    </row>
    <row r="163">
      <c r="A163" t="s" s="37">
        <v>2210</v>
      </c>
      <c r="B163" t="s" s="37">
        <v>521</v>
      </c>
      <c r="C163" s="39" t="n">
        <v>43951.0</v>
      </c>
      <c r="D163" t="s" s="37">
        <v>2178</v>
      </c>
      <c r="E163" t="s" s="37">
        <v>2179</v>
      </c>
      <c r="F163" t="s" s="37">
        <v>2186</v>
      </c>
      <c r="G163" t="n" s="38">
        <v>0.0</v>
      </c>
      <c r="H163" t="s">
        <v>1</v>
      </c>
      <c r="I163" t="s" s="37">
        <v>2028</v>
      </c>
      <c r="J163" t="s" s="37">
        <v>2028</v>
      </c>
      <c r="K163" t="s" s="37">
        <v>2028</v>
      </c>
    </row>
    <row r="164">
      <c r="A164" t="s" s="37">
        <v>2211</v>
      </c>
      <c r="B164" t="s" s="37">
        <v>26</v>
      </c>
      <c r="C164" s="39" t="n">
        <v>43982.0</v>
      </c>
      <c r="D164" t="s" s="37">
        <v>2178</v>
      </c>
      <c r="E164" t="s" s="37">
        <v>2179</v>
      </c>
      <c r="F164" t="s" s="37">
        <v>2180</v>
      </c>
      <c r="G164" t="n" s="38">
        <v>0.0</v>
      </c>
      <c r="H164" t="s">
        <v>1</v>
      </c>
      <c r="I164" t="s" s="37">
        <v>2028</v>
      </c>
      <c r="J164" t="s" s="37">
        <v>2028</v>
      </c>
      <c r="K164" t="s" s="37">
        <v>2028</v>
      </c>
    </row>
    <row r="165">
      <c r="A165" t="s" s="37">
        <v>2212</v>
      </c>
      <c r="B165" t="s" s="37">
        <v>49</v>
      </c>
      <c r="C165" s="39" t="n">
        <v>43982.0</v>
      </c>
      <c r="D165" t="s" s="37">
        <v>2178</v>
      </c>
      <c r="E165" t="s" s="37">
        <v>2179</v>
      </c>
      <c r="F165" t="s" s="37">
        <v>2182</v>
      </c>
      <c r="G165" t="n" s="38">
        <v>1.000830445E7</v>
      </c>
      <c r="H165" t="s">
        <v>1</v>
      </c>
      <c r="I165" t="s" s="37">
        <v>2028</v>
      </c>
      <c r="J165" t="s" s="37">
        <v>2028</v>
      </c>
      <c r="K165" t="s" s="37">
        <v>2028</v>
      </c>
    </row>
    <row r="166">
      <c r="A166" t="s" s="37">
        <v>2213</v>
      </c>
      <c r="B166" t="s" s="37">
        <v>156</v>
      </c>
      <c r="C166" s="39" t="n">
        <v>43982.0</v>
      </c>
      <c r="D166" t="s" s="37">
        <v>2178</v>
      </c>
      <c r="E166" t="s" s="37">
        <v>2179</v>
      </c>
      <c r="F166" t="s" s="37">
        <v>2184</v>
      </c>
      <c r="G166" t="n" s="38">
        <v>0.0</v>
      </c>
      <c r="H166" t="s">
        <v>1</v>
      </c>
      <c r="I166" t="s" s="37">
        <v>2028</v>
      </c>
      <c r="J166" t="s" s="37">
        <v>2028</v>
      </c>
      <c r="K166" t="s" s="37">
        <v>2028</v>
      </c>
    </row>
    <row r="167">
      <c r="A167" t="s" s="37">
        <v>2214</v>
      </c>
      <c r="B167" t="s" s="37">
        <v>521</v>
      </c>
      <c r="C167" s="39" t="n">
        <v>43982.0</v>
      </c>
      <c r="D167" t="s" s="37">
        <v>2178</v>
      </c>
      <c r="E167" t="s" s="37">
        <v>2179</v>
      </c>
      <c r="F167" t="s" s="37">
        <v>2186</v>
      </c>
      <c r="G167" t="n" s="38">
        <v>4127127.93</v>
      </c>
      <c r="H167" t="s">
        <v>1</v>
      </c>
      <c r="I167" t="s" s="37">
        <v>2028</v>
      </c>
      <c r="J167" t="s" s="37">
        <v>2028</v>
      </c>
      <c r="K167" t="s" s="37">
        <v>2028</v>
      </c>
    </row>
    <row r="168">
      <c r="A168" t="s" s="37">
        <v>2215</v>
      </c>
      <c r="B168" t="s" s="37">
        <v>26</v>
      </c>
      <c r="C168" s="39" t="n">
        <v>44012.0</v>
      </c>
      <c r="D168" t="s" s="37">
        <v>2178</v>
      </c>
      <c r="E168" t="s" s="37">
        <v>2179</v>
      </c>
      <c r="F168" t="s" s="37">
        <v>2180</v>
      </c>
      <c r="G168" t="n" s="38">
        <v>0.0</v>
      </c>
      <c r="H168" t="s">
        <v>1</v>
      </c>
      <c r="I168" t="s" s="37">
        <v>2028</v>
      </c>
      <c r="J168" t="s" s="37">
        <v>2028</v>
      </c>
      <c r="K168" t="s" s="37">
        <v>2028</v>
      </c>
    </row>
    <row r="169">
      <c r="A169" t="s" s="37">
        <v>2216</v>
      </c>
      <c r="B169" t="s" s="37">
        <v>49</v>
      </c>
      <c r="C169" s="39" t="n">
        <v>44012.0</v>
      </c>
      <c r="D169" t="s" s="37">
        <v>2178</v>
      </c>
      <c r="E169" t="s" s="37">
        <v>2179</v>
      </c>
      <c r="F169" t="s" s="37">
        <v>2182</v>
      </c>
      <c r="G169" t="n" s="38">
        <v>1.101780675E7</v>
      </c>
      <c r="H169" t="s">
        <v>1</v>
      </c>
      <c r="I169" t="s" s="37">
        <v>2028</v>
      </c>
      <c r="J169" t="s" s="37">
        <v>2028</v>
      </c>
      <c r="K169" t="s" s="37">
        <v>2028</v>
      </c>
    </row>
    <row r="170">
      <c r="A170" t="s" s="37">
        <v>2217</v>
      </c>
      <c r="B170" t="s" s="37">
        <v>156</v>
      </c>
      <c r="C170" s="39" t="n">
        <v>44012.0</v>
      </c>
      <c r="D170" t="s" s="37">
        <v>2178</v>
      </c>
      <c r="E170" t="s" s="37">
        <v>2179</v>
      </c>
      <c r="F170" t="s" s="37">
        <v>2184</v>
      </c>
      <c r="G170" t="n" s="38">
        <v>0.0</v>
      </c>
      <c r="H170" t="s">
        <v>1</v>
      </c>
      <c r="I170" t="s" s="37">
        <v>2028</v>
      </c>
      <c r="J170" t="s" s="37">
        <v>2028</v>
      </c>
      <c r="K170" t="s" s="37">
        <v>2028</v>
      </c>
    </row>
    <row r="171">
      <c r="A171" t="s" s="37">
        <v>2218</v>
      </c>
      <c r="B171" t="s" s="37">
        <v>521</v>
      </c>
      <c r="C171" s="39" t="n">
        <v>44012.0</v>
      </c>
      <c r="D171" t="s" s="37">
        <v>2178</v>
      </c>
      <c r="E171" t="s" s="37">
        <v>2179</v>
      </c>
      <c r="F171" t="s" s="37">
        <v>2186</v>
      </c>
      <c r="G171" t="n" s="38">
        <v>3707003.5200000005</v>
      </c>
      <c r="H171" t="s">
        <v>1</v>
      </c>
      <c r="I171" t="s" s="37">
        <v>2028</v>
      </c>
      <c r="J171" t="s" s="37">
        <v>2028</v>
      </c>
      <c r="K171" t="s" s="37">
        <v>2028</v>
      </c>
    </row>
    <row r="172">
      <c r="A172" t="s" s="37">
        <v>2219</v>
      </c>
      <c r="B172" t="s" s="37">
        <v>26</v>
      </c>
      <c r="C172" s="39" t="n">
        <v>44043.0</v>
      </c>
      <c r="D172" t="s" s="37">
        <v>2178</v>
      </c>
      <c r="E172" t="s" s="37">
        <v>2179</v>
      </c>
      <c r="F172" t="s" s="37">
        <v>2180</v>
      </c>
      <c r="G172" t="n" s="38">
        <v>0.0</v>
      </c>
      <c r="H172" t="s">
        <v>1</v>
      </c>
      <c r="I172" t="s" s="37">
        <v>2028</v>
      </c>
      <c r="J172" t="s" s="37">
        <v>2028</v>
      </c>
      <c r="K172" t="s" s="37">
        <v>2028</v>
      </c>
    </row>
    <row r="173">
      <c r="A173" t="s" s="37">
        <v>2220</v>
      </c>
      <c r="B173" t="s" s="37">
        <v>49</v>
      </c>
      <c r="C173" s="39" t="n">
        <v>44043.0</v>
      </c>
      <c r="D173" t="s" s="37">
        <v>2178</v>
      </c>
      <c r="E173" t="s" s="37">
        <v>2179</v>
      </c>
      <c r="F173" t="s" s="37">
        <v>2182</v>
      </c>
      <c r="G173" t="n" s="38">
        <v>4331258.22</v>
      </c>
      <c r="H173" t="s">
        <v>1</v>
      </c>
      <c r="I173" t="s" s="37">
        <v>2028</v>
      </c>
      <c r="J173" t="s" s="37">
        <v>2028</v>
      </c>
      <c r="K173" t="s" s="37">
        <v>2028</v>
      </c>
    </row>
    <row r="174">
      <c r="A174" t="s" s="37">
        <v>2221</v>
      </c>
      <c r="B174" t="s" s="37">
        <v>156</v>
      </c>
      <c r="C174" s="39" t="n">
        <v>44043.0</v>
      </c>
      <c r="D174" t="s" s="37">
        <v>2178</v>
      </c>
      <c r="E174" t="s" s="37">
        <v>2179</v>
      </c>
      <c r="F174" t="s" s="37">
        <v>2184</v>
      </c>
      <c r="G174" t="n" s="38">
        <v>0.0</v>
      </c>
      <c r="H174" t="s">
        <v>1</v>
      </c>
      <c r="I174" t="s" s="37">
        <v>2028</v>
      </c>
      <c r="J174" t="s" s="37">
        <v>2028</v>
      </c>
      <c r="K174" t="s" s="37">
        <v>2028</v>
      </c>
    </row>
    <row r="175">
      <c r="A175" t="s" s="37">
        <v>2222</v>
      </c>
      <c r="B175" t="s" s="37">
        <v>521</v>
      </c>
      <c r="C175" s="39" t="n">
        <v>44043.0</v>
      </c>
      <c r="D175" t="s" s="37">
        <v>2178</v>
      </c>
      <c r="E175" t="s" s="37">
        <v>2179</v>
      </c>
      <c r="F175" t="s" s="37">
        <v>2186</v>
      </c>
      <c r="G175" t="n" s="38">
        <v>5237926.52</v>
      </c>
      <c r="H175" t="s">
        <v>1</v>
      </c>
      <c r="I175" t="s" s="37">
        <v>2028</v>
      </c>
      <c r="J175" t="s" s="37">
        <v>2028</v>
      </c>
      <c r="K175" t="s" s="37">
        <v>2028</v>
      </c>
    </row>
    <row r="176">
      <c r="A176" t="s" s="37">
        <v>2223</v>
      </c>
      <c r="B176" t="s" s="37">
        <v>26</v>
      </c>
      <c r="C176" s="39" t="n">
        <v>44074.0</v>
      </c>
      <c r="D176" t="s" s="37">
        <v>2178</v>
      </c>
      <c r="E176" t="s" s="37">
        <v>2179</v>
      </c>
      <c r="F176" t="s" s="37">
        <v>2180</v>
      </c>
      <c r="G176" t="n" s="38">
        <v>956409.14</v>
      </c>
      <c r="H176" t="s">
        <v>1</v>
      </c>
      <c r="I176" t="s" s="37">
        <v>2028</v>
      </c>
      <c r="J176" t="s" s="37">
        <v>2028</v>
      </c>
      <c r="K176" t="s" s="37">
        <v>2028</v>
      </c>
    </row>
    <row r="177">
      <c r="A177" t="s" s="37">
        <v>2224</v>
      </c>
      <c r="B177" t="s" s="37">
        <v>49</v>
      </c>
      <c r="C177" s="39" t="n">
        <v>44074.0</v>
      </c>
      <c r="D177" t="s" s="37">
        <v>2178</v>
      </c>
      <c r="E177" t="s" s="37">
        <v>2179</v>
      </c>
      <c r="F177" t="s" s="37">
        <v>2182</v>
      </c>
      <c r="G177" t="n" s="38">
        <v>2666327.44</v>
      </c>
      <c r="H177" t="s">
        <v>1</v>
      </c>
      <c r="I177" t="s" s="37">
        <v>2028</v>
      </c>
      <c r="J177" t="s" s="37">
        <v>2028</v>
      </c>
      <c r="K177" t="s" s="37">
        <v>2028</v>
      </c>
    </row>
    <row r="178">
      <c r="A178" t="s" s="37">
        <v>2225</v>
      </c>
      <c r="B178" t="s" s="37">
        <v>156</v>
      </c>
      <c r="C178" s="39" t="n">
        <v>44074.0</v>
      </c>
      <c r="D178" t="s" s="37">
        <v>2178</v>
      </c>
      <c r="E178" t="s" s="37">
        <v>2179</v>
      </c>
      <c r="F178" t="s" s="37">
        <v>2184</v>
      </c>
      <c r="G178" t="n" s="38">
        <v>0.0</v>
      </c>
      <c r="H178" t="s">
        <v>1</v>
      </c>
      <c r="I178" t="s" s="37">
        <v>2028</v>
      </c>
      <c r="J178" t="s" s="37">
        <v>2028</v>
      </c>
      <c r="K178" t="s" s="37">
        <v>2028</v>
      </c>
    </row>
    <row r="179">
      <c r="A179" t="s" s="37">
        <v>2226</v>
      </c>
      <c r="B179" t="s" s="37">
        <v>521</v>
      </c>
      <c r="C179" s="39" t="n">
        <v>44074.0</v>
      </c>
      <c r="D179" t="s" s="37">
        <v>2178</v>
      </c>
      <c r="E179" t="s" s="37">
        <v>2179</v>
      </c>
      <c r="F179" t="s" s="37">
        <v>2186</v>
      </c>
      <c r="G179" t="n" s="38">
        <v>2163529.99</v>
      </c>
      <c r="H179" t="s">
        <v>1</v>
      </c>
      <c r="I179" t="s" s="37">
        <v>2028</v>
      </c>
      <c r="J179" t="s" s="37">
        <v>2028</v>
      </c>
      <c r="K179" t="s" s="37">
        <v>2028</v>
      </c>
    </row>
    <row r="180">
      <c r="A180" t="s" s="37">
        <v>2227</v>
      </c>
      <c r="B180" t="s" s="37">
        <v>26</v>
      </c>
      <c r="C180" s="39" t="n">
        <v>44104.0</v>
      </c>
      <c r="D180" t="s" s="37">
        <v>2178</v>
      </c>
      <c r="E180" t="s" s="37">
        <v>2179</v>
      </c>
      <c r="F180" t="s" s="37">
        <v>2180</v>
      </c>
      <c r="G180" t="n" s="38">
        <v>2347218.1899999995</v>
      </c>
      <c r="H180" t="s">
        <v>1</v>
      </c>
      <c r="I180" t="s" s="37">
        <v>2028</v>
      </c>
      <c r="J180" t="s" s="37">
        <v>2028</v>
      </c>
      <c r="K180" t="s" s="37">
        <v>2028</v>
      </c>
    </row>
    <row r="181">
      <c r="A181" t="s" s="37">
        <v>2228</v>
      </c>
      <c r="B181" t="s" s="37">
        <v>49</v>
      </c>
      <c r="C181" s="39" t="n">
        <v>44104.0</v>
      </c>
      <c r="D181" t="s" s="37">
        <v>2178</v>
      </c>
      <c r="E181" t="s" s="37">
        <v>2179</v>
      </c>
      <c r="F181" t="s" s="37">
        <v>2182</v>
      </c>
      <c r="G181" t="n" s="38">
        <v>231786.47</v>
      </c>
      <c r="H181" t="s">
        <v>1</v>
      </c>
      <c r="I181" t="s" s="37">
        <v>2028</v>
      </c>
      <c r="J181" t="s" s="37">
        <v>2028</v>
      </c>
      <c r="K181" t="s" s="37">
        <v>2028</v>
      </c>
    </row>
    <row r="182">
      <c r="A182" t="s" s="37">
        <v>2229</v>
      </c>
      <c r="B182" t="s" s="37">
        <v>156</v>
      </c>
      <c r="C182" s="39" t="n">
        <v>44104.0</v>
      </c>
      <c r="D182" t="s" s="37">
        <v>2178</v>
      </c>
      <c r="E182" t="s" s="37">
        <v>2179</v>
      </c>
      <c r="F182" t="s" s="37">
        <v>2184</v>
      </c>
      <c r="G182" t="n" s="38">
        <v>0.0</v>
      </c>
      <c r="H182" t="s">
        <v>1</v>
      </c>
      <c r="I182" t="s" s="37">
        <v>2028</v>
      </c>
      <c r="J182" t="s" s="37">
        <v>2028</v>
      </c>
      <c r="K182" t="s" s="37">
        <v>2028</v>
      </c>
    </row>
    <row r="183">
      <c r="A183" t="s" s="37">
        <v>2230</v>
      </c>
      <c r="B183" t="s" s="37">
        <v>521</v>
      </c>
      <c r="C183" s="39" t="n">
        <v>44104.0</v>
      </c>
      <c r="D183" t="s" s="37">
        <v>2178</v>
      </c>
      <c r="E183" t="s" s="37">
        <v>2179</v>
      </c>
      <c r="F183" t="s" s="37">
        <v>2186</v>
      </c>
      <c r="G183" t="n" s="38">
        <v>0.0</v>
      </c>
      <c r="H183" t="s">
        <v>1</v>
      </c>
      <c r="I183" t="s" s="37">
        <v>2028</v>
      </c>
      <c r="J183" t="s" s="37">
        <v>2028</v>
      </c>
      <c r="K183" t="s" s="37">
        <v>2028</v>
      </c>
    </row>
    <row r="184">
      <c r="A184" t="s" s="37">
        <v>2231</v>
      </c>
      <c r="B184" t="s" s="37">
        <v>26</v>
      </c>
      <c r="C184" s="39" t="n">
        <v>44135.0</v>
      </c>
      <c r="D184" t="s" s="37">
        <v>2178</v>
      </c>
      <c r="E184" t="s" s="37">
        <v>2179</v>
      </c>
      <c r="F184" t="s" s="37">
        <v>2180</v>
      </c>
      <c r="G184" t="n" s="38">
        <v>2814067.3499999996</v>
      </c>
      <c r="H184" t="s">
        <v>1</v>
      </c>
      <c r="I184" t="s" s="37">
        <v>2028</v>
      </c>
      <c r="J184" t="s" s="37">
        <v>2028</v>
      </c>
      <c r="K184" t="s" s="37">
        <v>2028</v>
      </c>
    </row>
    <row r="185">
      <c r="A185" t="s" s="37">
        <v>2232</v>
      </c>
      <c r="B185" t="s" s="37">
        <v>49</v>
      </c>
      <c r="C185" s="39" t="n">
        <v>44135.0</v>
      </c>
      <c r="D185" t="s" s="37">
        <v>2178</v>
      </c>
      <c r="E185" t="s" s="37">
        <v>2179</v>
      </c>
      <c r="F185" t="s" s="37">
        <v>2182</v>
      </c>
      <c r="G185" t="n" s="38">
        <v>732384.81</v>
      </c>
      <c r="H185" t="s">
        <v>1</v>
      </c>
      <c r="I185" t="s" s="37">
        <v>2028</v>
      </c>
      <c r="J185" t="s" s="37">
        <v>2028</v>
      </c>
      <c r="K185" t="s" s="37">
        <v>2028</v>
      </c>
    </row>
    <row r="186">
      <c r="A186" t="s" s="37">
        <v>2233</v>
      </c>
      <c r="B186" t="s" s="37">
        <v>156</v>
      </c>
      <c r="C186" s="39" t="n">
        <v>44135.0</v>
      </c>
      <c r="D186" t="s" s="37">
        <v>2178</v>
      </c>
      <c r="E186" t="s" s="37">
        <v>2179</v>
      </c>
      <c r="F186" t="s" s="37">
        <v>2184</v>
      </c>
      <c r="G186" t="n" s="38">
        <v>0.0</v>
      </c>
      <c r="H186" t="s">
        <v>1</v>
      </c>
      <c r="I186" t="s" s="37">
        <v>2028</v>
      </c>
      <c r="J186" t="s" s="37">
        <v>2028</v>
      </c>
      <c r="K186" t="s" s="37">
        <v>2028</v>
      </c>
    </row>
    <row r="187">
      <c r="A187" t="s" s="37">
        <v>2234</v>
      </c>
      <c r="B187" t="s" s="37">
        <v>521</v>
      </c>
      <c r="C187" s="39" t="n">
        <v>44135.0</v>
      </c>
      <c r="D187" t="s" s="37">
        <v>2178</v>
      </c>
      <c r="E187" t="s" s="37">
        <v>2179</v>
      </c>
      <c r="F187" t="s" s="37">
        <v>2186</v>
      </c>
      <c r="G187" t="n" s="38">
        <v>3958.7</v>
      </c>
      <c r="H187" t="s">
        <v>1</v>
      </c>
      <c r="I187" t="s" s="37">
        <v>2028</v>
      </c>
      <c r="J187" t="s" s="37">
        <v>2028</v>
      </c>
      <c r="K187" t="s" s="37">
        <v>2028</v>
      </c>
    </row>
    <row r="188">
      <c r="A188" t="s" s="37">
        <v>2235</v>
      </c>
      <c r="B188" t="s" s="37">
        <v>26</v>
      </c>
      <c r="C188" s="39" t="n">
        <v>44165.0</v>
      </c>
      <c r="D188" t="s" s="37">
        <v>2178</v>
      </c>
      <c r="E188" t="s" s="37">
        <v>2179</v>
      </c>
      <c r="F188" t="s" s="37">
        <v>2180</v>
      </c>
      <c r="G188" t="n" s="38">
        <v>1625424.0</v>
      </c>
      <c r="H188" t="s">
        <v>1</v>
      </c>
      <c r="I188" t="s" s="37">
        <v>2028</v>
      </c>
      <c r="J188" t="s" s="37">
        <v>2028</v>
      </c>
      <c r="K188" t="s" s="37">
        <v>2028</v>
      </c>
    </row>
    <row r="189">
      <c r="A189" t="s" s="37">
        <v>2236</v>
      </c>
      <c r="B189" t="s" s="37">
        <v>49</v>
      </c>
      <c r="C189" s="39" t="n">
        <v>44165.0</v>
      </c>
      <c r="D189" t="s" s="37">
        <v>2178</v>
      </c>
      <c r="E189" t="s" s="37">
        <v>2179</v>
      </c>
      <c r="F189" t="s" s="37">
        <v>2182</v>
      </c>
      <c r="G189" t="n" s="38">
        <v>900543.45</v>
      </c>
      <c r="H189" t="s">
        <v>1</v>
      </c>
      <c r="I189" t="s" s="37">
        <v>2028</v>
      </c>
      <c r="J189" t="s" s="37">
        <v>2028</v>
      </c>
      <c r="K189" t="s" s="37">
        <v>2028</v>
      </c>
    </row>
    <row r="190">
      <c r="A190" t="s" s="37">
        <v>2237</v>
      </c>
      <c r="B190" t="s" s="37">
        <v>156</v>
      </c>
      <c r="C190" s="39" t="n">
        <v>44165.0</v>
      </c>
      <c r="D190" t="s" s="37">
        <v>2178</v>
      </c>
      <c r="E190" t="s" s="37">
        <v>2179</v>
      </c>
      <c r="F190" t="s" s="37">
        <v>2184</v>
      </c>
      <c r="G190" t="n" s="38">
        <v>0.0</v>
      </c>
      <c r="H190" t="s">
        <v>1</v>
      </c>
      <c r="I190" t="s" s="37">
        <v>2028</v>
      </c>
      <c r="J190" t="s" s="37">
        <v>2028</v>
      </c>
      <c r="K190" t="s" s="37">
        <v>2028</v>
      </c>
    </row>
    <row r="191">
      <c r="A191" t="s" s="37">
        <v>2238</v>
      </c>
      <c r="B191" t="s" s="37">
        <v>521</v>
      </c>
      <c r="C191" s="39" t="n">
        <v>44165.0</v>
      </c>
      <c r="D191" t="s" s="37">
        <v>2178</v>
      </c>
      <c r="E191" t="s" s="37">
        <v>2179</v>
      </c>
      <c r="F191" t="s" s="37">
        <v>2186</v>
      </c>
      <c r="G191" t="n" s="38">
        <v>1.561013802E7</v>
      </c>
      <c r="H191" t="s">
        <v>1</v>
      </c>
      <c r="I191" t="s" s="37">
        <v>2028</v>
      </c>
      <c r="J191" t="s" s="37">
        <v>2028</v>
      </c>
      <c r="K191" t="s" s="37">
        <v>2028</v>
      </c>
    </row>
    <row r="192">
      <c r="A192" t="s" s="37">
        <v>2239</v>
      </c>
      <c r="B192" t="s" s="37">
        <v>26</v>
      </c>
      <c r="C192" s="39" t="n">
        <v>44196.0</v>
      </c>
      <c r="D192" t="s" s="37">
        <v>2178</v>
      </c>
      <c r="E192" t="s" s="37">
        <v>2179</v>
      </c>
      <c r="F192" t="s" s="37">
        <v>2180</v>
      </c>
      <c r="G192" t="n" s="38">
        <v>79009.61</v>
      </c>
      <c r="H192" t="s">
        <v>1</v>
      </c>
      <c r="I192" t="s" s="37">
        <v>2028</v>
      </c>
      <c r="J192" t="s" s="37">
        <v>2028</v>
      </c>
      <c r="K192" t="s" s="37">
        <v>2028</v>
      </c>
    </row>
    <row r="193">
      <c r="A193" t="s" s="37">
        <v>2240</v>
      </c>
      <c r="B193" t="s" s="37">
        <v>49</v>
      </c>
      <c r="C193" s="39" t="n">
        <v>44196.0</v>
      </c>
      <c r="D193" t="s" s="37">
        <v>2178</v>
      </c>
      <c r="E193" t="s" s="37">
        <v>2179</v>
      </c>
      <c r="F193" t="s" s="37">
        <v>2182</v>
      </c>
      <c r="G193" t="n" s="38">
        <v>944311.7</v>
      </c>
      <c r="H193" t="s">
        <v>1</v>
      </c>
      <c r="I193" t="s" s="37">
        <v>2028</v>
      </c>
      <c r="J193" t="s" s="37">
        <v>2028</v>
      </c>
      <c r="K193" t="s" s="37">
        <v>2028</v>
      </c>
    </row>
    <row r="194">
      <c r="A194" t="s" s="37">
        <v>2241</v>
      </c>
      <c r="B194" t="s" s="37">
        <v>156</v>
      </c>
      <c r="C194" s="39" t="n">
        <v>44196.0</v>
      </c>
      <c r="D194" t="s" s="37">
        <v>2178</v>
      </c>
      <c r="E194" t="s" s="37">
        <v>2179</v>
      </c>
      <c r="F194" t="s" s="37">
        <v>2184</v>
      </c>
      <c r="G194" t="n" s="38">
        <v>1494933.0200000003</v>
      </c>
      <c r="H194" t="s">
        <v>1</v>
      </c>
      <c r="I194" t="s" s="37">
        <v>2028</v>
      </c>
      <c r="J194" t="s" s="37">
        <v>2028</v>
      </c>
      <c r="K194" t="s" s="37">
        <v>2028</v>
      </c>
    </row>
    <row r="195">
      <c r="A195" t="s" s="37">
        <v>2242</v>
      </c>
      <c r="B195" t="s" s="37">
        <v>521</v>
      </c>
      <c r="C195" s="39" t="n">
        <v>44196.0</v>
      </c>
      <c r="D195" t="s" s="37">
        <v>2178</v>
      </c>
      <c r="E195" t="s" s="37">
        <v>2179</v>
      </c>
      <c r="F195" t="s" s="37">
        <v>2186</v>
      </c>
      <c r="G195" t="n" s="38">
        <v>8531283.790000001</v>
      </c>
      <c r="H195" t="s">
        <v>1</v>
      </c>
      <c r="I195" t="s" s="37">
        <v>2028</v>
      </c>
      <c r="J195" t="s" s="37">
        <v>2028</v>
      </c>
      <c r="K195" t="s" s="37">
        <v>2028</v>
      </c>
    </row>
    <row r="196">
      <c r="A196" t="s" s="37">
        <v>2243</v>
      </c>
      <c r="B196" t="s" s="37">
        <v>26</v>
      </c>
      <c r="C196" s="39" t="n">
        <v>44227.0</v>
      </c>
      <c r="D196" t="s" s="37">
        <v>2178</v>
      </c>
      <c r="E196" t="s" s="37">
        <v>2179</v>
      </c>
      <c r="F196" t="s" s="37">
        <v>2180</v>
      </c>
      <c r="G196" t="n" s="38">
        <v>3826043.03</v>
      </c>
      <c r="H196" t="s">
        <v>1</v>
      </c>
      <c r="I196" t="s" s="37">
        <v>2028</v>
      </c>
      <c r="J196" t="s" s="37">
        <v>2028</v>
      </c>
      <c r="K196" t="s" s="37">
        <v>2028</v>
      </c>
    </row>
    <row r="197">
      <c r="A197" t="s" s="37">
        <v>2244</v>
      </c>
      <c r="B197" t="s" s="37">
        <v>49</v>
      </c>
      <c r="C197" s="39" t="n">
        <v>44227.0</v>
      </c>
      <c r="D197" t="s" s="37">
        <v>2178</v>
      </c>
      <c r="E197" t="s" s="37">
        <v>2179</v>
      </c>
      <c r="F197" t="s" s="37">
        <v>2182</v>
      </c>
      <c r="G197" t="n" s="38">
        <v>666222.22</v>
      </c>
      <c r="H197" t="s">
        <v>1</v>
      </c>
      <c r="I197" t="s" s="37">
        <v>2028</v>
      </c>
      <c r="J197" t="s" s="37">
        <v>2028</v>
      </c>
      <c r="K197" t="s" s="37">
        <v>2028</v>
      </c>
    </row>
    <row r="198">
      <c r="A198" t="s" s="37">
        <v>2245</v>
      </c>
      <c r="B198" t="s" s="37">
        <v>156</v>
      </c>
      <c r="C198" s="39" t="n">
        <v>44227.0</v>
      </c>
      <c r="D198" t="s" s="37">
        <v>2178</v>
      </c>
      <c r="E198" t="s" s="37">
        <v>2179</v>
      </c>
      <c r="F198" t="s" s="37">
        <v>2184</v>
      </c>
      <c r="G198" t="n" s="38">
        <v>2364682.27</v>
      </c>
      <c r="H198" t="s">
        <v>1</v>
      </c>
      <c r="I198" t="s" s="37">
        <v>2028</v>
      </c>
      <c r="J198" t="s" s="37">
        <v>2028</v>
      </c>
      <c r="K198" t="s" s="37">
        <v>2028</v>
      </c>
    </row>
    <row r="199">
      <c r="A199" t="s" s="37">
        <v>2246</v>
      </c>
      <c r="B199" t="s" s="37">
        <v>521</v>
      </c>
      <c r="C199" s="39" t="n">
        <v>44227.0</v>
      </c>
      <c r="D199" t="s" s="37">
        <v>2178</v>
      </c>
      <c r="E199" t="s" s="37">
        <v>2179</v>
      </c>
      <c r="F199" t="s" s="37">
        <v>2186</v>
      </c>
      <c r="G199" t="n" s="38">
        <v>1.433985616E7</v>
      </c>
      <c r="H199" t="s">
        <v>1</v>
      </c>
      <c r="I199" t="s" s="37">
        <v>2028</v>
      </c>
      <c r="J199" t="s" s="37">
        <v>2028</v>
      </c>
      <c r="K199" t="s" s="37">
        <v>2028</v>
      </c>
    </row>
    <row r="200">
      <c r="A200" t="s" s="37">
        <v>2247</v>
      </c>
      <c r="B200" t="s" s="37">
        <v>26</v>
      </c>
      <c r="C200" s="39" t="n">
        <v>44255.0</v>
      </c>
      <c r="D200" t="s" s="37">
        <v>2178</v>
      </c>
      <c r="E200" t="s" s="37">
        <v>2179</v>
      </c>
      <c r="F200" t="s" s="37">
        <v>2180</v>
      </c>
      <c r="G200" t="n" s="38">
        <v>211048.48000000004</v>
      </c>
      <c r="H200" t="s">
        <v>1</v>
      </c>
      <c r="I200" t="s" s="37">
        <v>2028</v>
      </c>
      <c r="J200" t="s" s="37">
        <v>2028</v>
      </c>
      <c r="K200" t="s" s="37">
        <v>2028</v>
      </c>
    </row>
    <row r="201">
      <c r="A201" t="s" s="37">
        <v>2248</v>
      </c>
      <c r="B201" t="s" s="37">
        <v>49</v>
      </c>
      <c r="C201" s="39" t="n">
        <v>44255.0</v>
      </c>
      <c r="D201" t="s" s="37">
        <v>2178</v>
      </c>
      <c r="E201" t="s" s="37">
        <v>2179</v>
      </c>
      <c r="F201" t="s" s="37">
        <v>2182</v>
      </c>
      <c r="G201" t="n" s="38">
        <v>2117472.1599999997</v>
      </c>
      <c r="H201" t="s">
        <v>1</v>
      </c>
      <c r="I201" t="s" s="37">
        <v>2028</v>
      </c>
      <c r="J201" t="s" s="37">
        <v>2028</v>
      </c>
      <c r="K201" t="s" s="37">
        <v>2028</v>
      </c>
    </row>
    <row r="202">
      <c r="A202" t="s" s="37">
        <v>2249</v>
      </c>
      <c r="B202" t="s" s="37">
        <v>156</v>
      </c>
      <c r="C202" s="39" t="n">
        <v>44255.0</v>
      </c>
      <c r="D202" t="s" s="37">
        <v>2178</v>
      </c>
      <c r="E202" t="s" s="37">
        <v>2179</v>
      </c>
      <c r="F202" t="s" s="37">
        <v>2184</v>
      </c>
      <c r="G202" t="n" s="38">
        <v>4064720.27</v>
      </c>
      <c r="H202" t="s">
        <v>1</v>
      </c>
      <c r="I202" t="s" s="37">
        <v>2028</v>
      </c>
      <c r="J202" t="s" s="37">
        <v>2028</v>
      </c>
      <c r="K202" t="s" s="37">
        <v>2028</v>
      </c>
    </row>
    <row r="203">
      <c r="A203" t="s" s="37">
        <v>2250</v>
      </c>
      <c r="B203" t="s" s="37">
        <v>521</v>
      </c>
      <c r="C203" s="39" t="n">
        <v>44255.0</v>
      </c>
      <c r="D203" t="s" s="37">
        <v>2178</v>
      </c>
      <c r="E203" t="s" s="37">
        <v>2179</v>
      </c>
      <c r="F203" t="s" s="37">
        <v>2186</v>
      </c>
      <c r="G203" t="n" s="38">
        <v>8407122.88</v>
      </c>
      <c r="H203" t="s">
        <v>1</v>
      </c>
      <c r="I203" t="s" s="37">
        <v>2028</v>
      </c>
      <c r="J203" t="s" s="37">
        <v>2028</v>
      </c>
      <c r="K203" t="s" s="37">
        <v>2028</v>
      </c>
    </row>
    <row r="204">
      <c r="A204" t="s" s="37">
        <v>2251</v>
      </c>
      <c r="B204" t="s" s="37">
        <v>26</v>
      </c>
      <c r="C204" s="39" t="n">
        <v>44286.0</v>
      </c>
      <c r="D204" t="s" s="37">
        <v>2178</v>
      </c>
      <c r="E204" t="s" s="37">
        <v>2179</v>
      </c>
      <c r="F204" t="s" s="37">
        <v>2180</v>
      </c>
      <c r="G204" t="n" s="38">
        <v>781824.29</v>
      </c>
      <c r="H204" t="s">
        <v>1</v>
      </c>
      <c r="I204" t="s" s="37">
        <v>2028</v>
      </c>
      <c r="J204" t="s" s="37">
        <v>2028</v>
      </c>
      <c r="K204" t="s" s="37">
        <v>2028</v>
      </c>
    </row>
    <row r="205">
      <c r="A205" t="s" s="37">
        <v>2252</v>
      </c>
      <c r="B205" t="s" s="37">
        <v>49</v>
      </c>
      <c r="C205" s="39" t="n">
        <v>44286.0</v>
      </c>
      <c r="D205" t="s" s="37">
        <v>2178</v>
      </c>
      <c r="E205" t="s" s="37">
        <v>2179</v>
      </c>
      <c r="F205" t="s" s="37">
        <v>2182</v>
      </c>
      <c r="G205" t="n" s="38">
        <v>9142297.000000002</v>
      </c>
      <c r="H205" t="s">
        <v>1</v>
      </c>
      <c r="I205" t="s" s="37">
        <v>2028</v>
      </c>
      <c r="J205" t="s" s="37">
        <v>2028</v>
      </c>
      <c r="K205" t="s" s="37">
        <v>2028</v>
      </c>
    </row>
    <row r="206">
      <c r="A206" t="s" s="37">
        <v>2253</v>
      </c>
      <c r="B206" t="s" s="37">
        <v>156</v>
      </c>
      <c r="C206" s="39" t="n">
        <v>44286.0</v>
      </c>
      <c r="D206" t="s" s="37">
        <v>2178</v>
      </c>
      <c r="E206" t="s" s="37">
        <v>2179</v>
      </c>
      <c r="F206" t="s" s="37">
        <v>2184</v>
      </c>
      <c r="G206" t="n" s="38">
        <v>8568516.06</v>
      </c>
      <c r="H206" t="s">
        <v>1</v>
      </c>
      <c r="I206" t="s" s="37">
        <v>2028</v>
      </c>
      <c r="J206" t="s" s="37">
        <v>2028</v>
      </c>
      <c r="K206" t="s" s="37">
        <v>2028</v>
      </c>
    </row>
    <row r="207">
      <c r="A207" t="s" s="37">
        <v>2254</v>
      </c>
      <c r="B207" t="s" s="37">
        <v>521</v>
      </c>
      <c r="C207" s="39" t="n">
        <v>44286.0</v>
      </c>
      <c r="D207" t="s" s="37">
        <v>2178</v>
      </c>
      <c r="E207" t="s" s="37">
        <v>2179</v>
      </c>
      <c r="F207" t="s" s="37">
        <v>2186</v>
      </c>
      <c r="G207" t="n" s="38">
        <v>6201008.69</v>
      </c>
      <c r="H207" t="s">
        <v>1</v>
      </c>
      <c r="I207" t="s" s="37">
        <v>2028</v>
      </c>
      <c r="J207" t="s" s="37">
        <v>2028</v>
      </c>
      <c r="K207" t="s" s="37">
        <v>2028</v>
      </c>
    </row>
    <row r="208">
      <c r="A208" t="s" s="37">
        <v>2255</v>
      </c>
      <c r="B208" t="s" s="37">
        <v>49</v>
      </c>
      <c r="C208" s="39" t="n">
        <v>44227.0</v>
      </c>
      <c r="D208" t="s" s="37">
        <v>2178</v>
      </c>
      <c r="E208" t="s" s="37">
        <v>2256</v>
      </c>
      <c r="F208" t="s" s="37">
        <v>2257</v>
      </c>
      <c r="G208" t="n" s="38">
        <v>173257.92</v>
      </c>
      <c r="H208" t="s">
        <v>1</v>
      </c>
      <c r="I208" t="s" s="37">
        <v>2028</v>
      </c>
      <c r="J208" t="s" s="37">
        <v>2028</v>
      </c>
      <c r="K208" t="s" s="37">
        <v>2028</v>
      </c>
    </row>
    <row r="209">
      <c r="A209" t="s" s="37">
        <v>2258</v>
      </c>
      <c r="B209" t="s" s="37">
        <v>521</v>
      </c>
      <c r="C209" s="39" t="n">
        <v>44227.0</v>
      </c>
      <c r="D209" t="s" s="37">
        <v>2178</v>
      </c>
      <c r="E209" t="s" s="37">
        <v>2256</v>
      </c>
      <c r="F209" t="s" s="37">
        <v>2257</v>
      </c>
      <c r="G209"/>
      <c r="H209" t="s">
        <v>1</v>
      </c>
      <c r="I209" t="s" s="37">
        <v>2028</v>
      </c>
      <c r="J209" t="s" s="37">
        <v>2028</v>
      </c>
      <c r="K209" t="s" s="37">
        <v>2028</v>
      </c>
    </row>
    <row r="210">
      <c r="A210" t="s" s="37">
        <v>2259</v>
      </c>
      <c r="B210" t="s" s="37">
        <v>701</v>
      </c>
      <c r="C210" s="39" t="n">
        <v>44227.0</v>
      </c>
      <c r="D210" t="s" s="37">
        <v>2178</v>
      </c>
      <c r="E210" t="s" s="37">
        <v>2256</v>
      </c>
      <c r="F210" t="s" s="37">
        <v>2260</v>
      </c>
      <c r="G210" t="n" s="38">
        <v>561566.27</v>
      </c>
      <c r="H210" t="s">
        <v>1</v>
      </c>
      <c r="I210" t="s" s="37">
        <v>2028</v>
      </c>
      <c r="J210" t="s" s="37">
        <v>2028</v>
      </c>
      <c r="K210" t="s" s="37">
        <v>2028</v>
      </c>
    </row>
    <row r="211">
      <c r="A211" t="s" s="37">
        <v>2261</v>
      </c>
      <c r="B211" t="s" s="37">
        <v>49</v>
      </c>
      <c r="C211" s="39" t="n">
        <v>44286.0</v>
      </c>
      <c r="D211" t="s" s="37">
        <v>2178</v>
      </c>
      <c r="E211" t="s" s="37">
        <v>2256</v>
      </c>
      <c r="F211" t="s" s="37">
        <v>2257</v>
      </c>
      <c r="G211" t="n" s="38">
        <v>0.0</v>
      </c>
      <c r="H211" t="s">
        <v>1</v>
      </c>
      <c r="I211" t="s" s="37">
        <v>2028</v>
      </c>
      <c r="J211" t="s" s="37">
        <v>2028</v>
      </c>
      <c r="K211" t="s" s="37">
        <v>2028</v>
      </c>
    </row>
    <row r="212">
      <c r="A212" t="s" s="37">
        <v>2262</v>
      </c>
      <c r="B212" t="s" s="37">
        <v>521</v>
      </c>
      <c r="C212" s="39" t="n">
        <v>44286.0</v>
      </c>
      <c r="D212" t="s" s="37">
        <v>2178</v>
      </c>
      <c r="E212" t="s" s="37">
        <v>2256</v>
      </c>
      <c r="F212" t="s" s="37">
        <v>2257</v>
      </c>
      <c r="G212" t="n" s="38">
        <v>16625.76</v>
      </c>
      <c r="H212" t="s">
        <v>1</v>
      </c>
      <c r="I212" t="s" s="37">
        <v>2028</v>
      </c>
      <c r="J212" t="s" s="37">
        <v>2028</v>
      </c>
      <c r="K212" t="s" s="37">
        <v>2028</v>
      </c>
    </row>
    <row r="213">
      <c r="A213" t="s" s="37">
        <v>2263</v>
      </c>
      <c r="B213" t="s" s="37">
        <v>701</v>
      </c>
      <c r="C213" s="39" t="n">
        <v>44286.0</v>
      </c>
      <c r="D213" t="s" s="37">
        <v>2178</v>
      </c>
      <c r="E213" t="s" s="37">
        <v>2256</v>
      </c>
      <c r="F213" t="s" s="37">
        <v>2260</v>
      </c>
      <c r="G213" t="n" s="38">
        <v>0.0</v>
      </c>
      <c r="H213" t="s">
        <v>1</v>
      </c>
      <c r="I213" t="s" s="37">
        <v>2028</v>
      </c>
      <c r="J213" t="s" s="37">
        <v>2028</v>
      </c>
      <c r="K213" t="s" s="37">
        <v>2028</v>
      </c>
    </row>
    <row r="214">
      <c r="A214" t="s" s="37">
        <v>2264</v>
      </c>
      <c r="B214" t="s" s="37">
        <v>156</v>
      </c>
      <c r="C214" s="39" t="n">
        <v>43861.0</v>
      </c>
      <c r="D214" t="s" s="37">
        <v>2265</v>
      </c>
      <c r="E214" t="s" s="37">
        <v>2266</v>
      </c>
      <c r="F214" t="s" s="37">
        <v>2267</v>
      </c>
      <c r="G214" t="n" s="38">
        <v>880480.18</v>
      </c>
      <c r="H214" t="s">
        <v>1</v>
      </c>
      <c r="I214" t="s" s="37">
        <v>2028</v>
      </c>
      <c r="J214" t="s" s="37">
        <v>2028</v>
      </c>
      <c r="K214" t="s" s="37">
        <v>2028</v>
      </c>
    </row>
    <row r="215">
      <c r="A215" t="s" s="37">
        <v>2268</v>
      </c>
      <c r="B215" t="s" s="37">
        <v>343</v>
      </c>
      <c r="C215" s="39" t="n">
        <v>43861.0</v>
      </c>
      <c r="D215" t="s" s="37">
        <v>2265</v>
      </c>
      <c r="E215" t="s" s="37">
        <v>2266</v>
      </c>
      <c r="F215" t="s" s="37">
        <v>2267</v>
      </c>
      <c r="G215" t="n" s="38">
        <v>14686.61</v>
      </c>
      <c r="H215" t="s">
        <v>1</v>
      </c>
      <c r="I215" t="s" s="37">
        <v>2028</v>
      </c>
      <c r="J215" t="s" s="37">
        <v>2028</v>
      </c>
      <c r="K215" t="s" s="37">
        <v>2028</v>
      </c>
    </row>
    <row r="216">
      <c r="A216" t="s" s="37">
        <v>2269</v>
      </c>
      <c r="B216" t="s" s="37">
        <v>521</v>
      </c>
      <c r="C216" s="39" t="n">
        <v>43861.0</v>
      </c>
      <c r="D216" t="s" s="37">
        <v>2265</v>
      </c>
      <c r="E216" t="s" s="37">
        <v>2266</v>
      </c>
      <c r="F216" t="s" s="37">
        <v>2267</v>
      </c>
      <c r="G216" t="n" s="38">
        <v>1626631.61</v>
      </c>
      <c r="H216" t="s">
        <v>1</v>
      </c>
      <c r="I216" t="s" s="37">
        <v>2028</v>
      </c>
      <c r="J216" t="s" s="37">
        <v>2028</v>
      </c>
      <c r="K216" t="s" s="37">
        <v>2028</v>
      </c>
    </row>
    <row r="217">
      <c r="A217" t="s" s="37">
        <v>2270</v>
      </c>
      <c r="B217" t="s" s="37">
        <v>701</v>
      </c>
      <c r="C217" s="39" t="n">
        <v>43861.0</v>
      </c>
      <c r="D217" t="s" s="37">
        <v>2265</v>
      </c>
      <c r="E217" t="s" s="37">
        <v>2266</v>
      </c>
      <c r="F217" t="s" s="37">
        <v>2267</v>
      </c>
      <c r="G217" t="n" s="38">
        <v>109254.05</v>
      </c>
      <c r="H217" t="s">
        <v>1</v>
      </c>
      <c r="I217" t="s" s="37">
        <v>2028</v>
      </c>
      <c r="J217" t="s" s="37">
        <v>2028</v>
      </c>
      <c r="K217" t="s" s="37">
        <v>2028</v>
      </c>
    </row>
    <row r="218">
      <c r="A218" t="s" s="37">
        <v>2271</v>
      </c>
      <c r="B218" t="s" s="37">
        <v>914</v>
      </c>
      <c r="C218" s="39" t="n">
        <v>43861.0</v>
      </c>
      <c r="D218" t="s" s="37">
        <v>2265</v>
      </c>
      <c r="E218" t="s" s="37">
        <v>2266</v>
      </c>
      <c r="F218" t="s" s="37">
        <v>2267</v>
      </c>
      <c r="G218"/>
      <c r="H218" t="s">
        <v>1</v>
      </c>
      <c r="I218" t="s" s="37">
        <v>2028</v>
      </c>
      <c r="J218" t="s" s="37">
        <v>2028</v>
      </c>
      <c r="K218" t="s" s="37">
        <v>2028</v>
      </c>
    </row>
    <row r="219">
      <c r="A219" t="s" s="37">
        <v>2272</v>
      </c>
      <c r="B219" t="s" s="37">
        <v>1222</v>
      </c>
      <c r="C219" s="39" t="n">
        <v>43861.0</v>
      </c>
      <c r="D219" t="s" s="37">
        <v>2265</v>
      </c>
      <c r="E219" t="s" s="37">
        <v>2266</v>
      </c>
      <c r="F219" t="s" s="37">
        <v>2267</v>
      </c>
      <c r="G219"/>
      <c r="H219" t="s">
        <v>1</v>
      </c>
      <c r="I219" t="s" s="37">
        <v>2028</v>
      </c>
      <c r="J219" t="s" s="37">
        <v>2028</v>
      </c>
      <c r="K219" t="s" s="37">
        <v>2028</v>
      </c>
    </row>
    <row r="220">
      <c r="A220" t="s" s="37">
        <v>2273</v>
      </c>
      <c r="B220" t="s" s="37">
        <v>1345</v>
      </c>
      <c r="C220" s="39" t="n">
        <v>43861.0</v>
      </c>
      <c r="D220" t="s" s="37">
        <v>2265</v>
      </c>
      <c r="E220" t="s" s="37">
        <v>2266</v>
      </c>
      <c r="F220" t="s" s="37">
        <v>2267</v>
      </c>
      <c r="G220"/>
      <c r="H220" t="s">
        <v>1</v>
      </c>
      <c r="I220" t="s" s="37">
        <v>2028</v>
      </c>
      <c r="J220" t="s" s="37">
        <v>2028</v>
      </c>
      <c r="K220" t="s" s="37">
        <v>2028</v>
      </c>
    </row>
    <row r="221">
      <c r="A221" t="s" s="37">
        <v>2274</v>
      </c>
      <c r="B221" t="s" s="37">
        <v>1514</v>
      </c>
      <c r="C221" s="39" t="n">
        <v>43861.0</v>
      </c>
      <c r="D221" t="s" s="37">
        <v>2265</v>
      </c>
      <c r="E221" t="s" s="37">
        <v>2266</v>
      </c>
      <c r="F221" t="s" s="37">
        <v>2267</v>
      </c>
      <c r="G221"/>
      <c r="H221" t="s">
        <v>1</v>
      </c>
      <c r="I221" t="s" s="37">
        <v>2028</v>
      </c>
      <c r="J221" t="s" s="37">
        <v>2028</v>
      </c>
      <c r="K221" t="s" s="37">
        <v>2028</v>
      </c>
    </row>
    <row r="222">
      <c r="A222" t="s" s="37">
        <v>2275</v>
      </c>
      <c r="B222" t="s" s="37">
        <v>1666</v>
      </c>
      <c r="C222" s="39" t="n">
        <v>43861.0</v>
      </c>
      <c r="D222" t="s" s="37">
        <v>2265</v>
      </c>
      <c r="E222" t="s" s="37">
        <v>2266</v>
      </c>
      <c r="F222" t="s" s="37">
        <v>2267</v>
      </c>
      <c r="G222"/>
      <c r="H222" t="s">
        <v>1</v>
      </c>
      <c r="I222" t="s" s="37">
        <v>2028</v>
      </c>
      <c r="J222" t="s" s="37">
        <v>2028</v>
      </c>
      <c r="K222" t="s" s="37">
        <v>2028</v>
      </c>
    </row>
    <row r="223">
      <c r="A223" t="s" s="37">
        <v>2276</v>
      </c>
      <c r="B223" t="s" s="37">
        <v>1843</v>
      </c>
      <c r="C223" s="39" t="n">
        <v>43861.0</v>
      </c>
      <c r="D223" t="s" s="37">
        <v>2265</v>
      </c>
      <c r="E223" t="s" s="37">
        <v>2266</v>
      </c>
      <c r="F223" t="s" s="37">
        <v>2267</v>
      </c>
      <c r="G223"/>
      <c r="H223" t="s">
        <v>1</v>
      </c>
      <c r="I223" t="s" s="37">
        <v>2028</v>
      </c>
      <c r="J223" t="s" s="37">
        <v>2028</v>
      </c>
      <c r="K223" t="s" s="37">
        <v>2028</v>
      </c>
    </row>
    <row r="224">
      <c r="A224" t="s" s="37">
        <v>2277</v>
      </c>
      <c r="B224" t="s" s="37">
        <v>156</v>
      </c>
      <c r="C224" s="39" t="n">
        <v>43890.0</v>
      </c>
      <c r="D224" t="s" s="37">
        <v>2265</v>
      </c>
      <c r="E224" t="s" s="37">
        <v>2266</v>
      </c>
      <c r="F224" t="s" s="37">
        <v>2267</v>
      </c>
      <c r="G224" t="n" s="38">
        <v>438807.25</v>
      </c>
      <c r="H224" t="s">
        <v>1</v>
      </c>
      <c r="I224" t="s" s="37">
        <v>2028</v>
      </c>
      <c r="J224" t="s" s="37">
        <v>2028</v>
      </c>
      <c r="K224" t="s" s="37">
        <v>2028</v>
      </c>
    </row>
    <row r="225">
      <c r="A225" t="s" s="37">
        <v>2278</v>
      </c>
      <c r="B225" t="s" s="37">
        <v>343</v>
      </c>
      <c r="C225" s="39" t="n">
        <v>43890.0</v>
      </c>
      <c r="D225" t="s" s="37">
        <v>2265</v>
      </c>
      <c r="E225" t="s" s="37">
        <v>2266</v>
      </c>
      <c r="F225" t="s" s="37">
        <v>2267</v>
      </c>
      <c r="G225" t="n" s="38">
        <v>833912.88</v>
      </c>
      <c r="H225" t="s">
        <v>1</v>
      </c>
      <c r="I225" t="s" s="37">
        <v>2028</v>
      </c>
      <c r="J225" t="s" s="37">
        <v>2028</v>
      </c>
      <c r="K225" t="s" s="37">
        <v>2028</v>
      </c>
    </row>
    <row r="226">
      <c r="A226" t="s" s="37">
        <v>2279</v>
      </c>
      <c r="B226" t="s" s="37">
        <v>521</v>
      </c>
      <c r="C226" s="39" t="n">
        <v>43890.0</v>
      </c>
      <c r="D226" t="s" s="37">
        <v>2265</v>
      </c>
      <c r="E226" t="s" s="37">
        <v>2266</v>
      </c>
      <c r="F226" t="s" s="37">
        <v>2267</v>
      </c>
      <c r="G226" t="n" s="38">
        <v>5216612.23</v>
      </c>
      <c r="H226" t="s">
        <v>1</v>
      </c>
      <c r="I226" t="s" s="37">
        <v>2028</v>
      </c>
      <c r="J226" t="s" s="37">
        <v>2028</v>
      </c>
      <c r="K226" t="s" s="37">
        <v>2028</v>
      </c>
    </row>
    <row r="227">
      <c r="A227" t="s" s="37">
        <v>2280</v>
      </c>
      <c r="B227" t="s" s="37">
        <v>701</v>
      </c>
      <c r="C227" s="39" t="n">
        <v>43890.0</v>
      </c>
      <c r="D227" t="s" s="37">
        <v>2265</v>
      </c>
      <c r="E227" t="s" s="37">
        <v>2266</v>
      </c>
      <c r="F227" t="s" s="37">
        <v>2267</v>
      </c>
      <c r="G227" t="n" s="38">
        <v>1.255848439E7</v>
      </c>
      <c r="H227" t="s">
        <v>1</v>
      </c>
      <c r="I227" t="s" s="37">
        <v>2028</v>
      </c>
      <c r="J227" t="s" s="37">
        <v>2028</v>
      </c>
      <c r="K227" t="s" s="37">
        <v>2028</v>
      </c>
    </row>
    <row r="228">
      <c r="A228" t="s" s="37">
        <v>2281</v>
      </c>
      <c r="B228" t="s" s="37">
        <v>914</v>
      </c>
      <c r="C228" s="39" t="n">
        <v>43890.0</v>
      </c>
      <c r="D228" t="s" s="37">
        <v>2265</v>
      </c>
      <c r="E228" t="s" s="37">
        <v>2266</v>
      </c>
      <c r="F228" t="s" s="37">
        <v>2267</v>
      </c>
      <c r="G228" t="n" s="38">
        <v>1.290845556E7</v>
      </c>
      <c r="H228" t="s">
        <v>1</v>
      </c>
      <c r="I228" t="s" s="37">
        <v>2028</v>
      </c>
      <c r="J228" t="s" s="37">
        <v>2028</v>
      </c>
      <c r="K228" t="s" s="37">
        <v>2028</v>
      </c>
    </row>
    <row r="229">
      <c r="A229" t="s" s="37">
        <v>2282</v>
      </c>
      <c r="B229" t="s" s="37">
        <v>1222</v>
      </c>
      <c r="C229" s="39" t="n">
        <v>43890.0</v>
      </c>
      <c r="D229" t="s" s="37">
        <v>2265</v>
      </c>
      <c r="E229" t="s" s="37">
        <v>2266</v>
      </c>
      <c r="F229" t="s" s="37">
        <v>2267</v>
      </c>
      <c r="G229"/>
      <c r="H229" t="s">
        <v>1</v>
      </c>
      <c r="I229" t="s" s="37">
        <v>2028</v>
      </c>
      <c r="J229" t="s" s="37">
        <v>2028</v>
      </c>
      <c r="K229" t="s" s="37">
        <v>2028</v>
      </c>
    </row>
    <row r="230">
      <c r="A230" t="s" s="37">
        <v>2283</v>
      </c>
      <c r="B230" t="s" s="37">
        <v>1345</v>
      </c>
      <c r="C230" s="39" t="n">
        <v>43890.0</v>
      </c>
      <c r="D230" t="s" s="37">
        <v>2265</v>
      </c>
      <c r="E230" t="s" s="37">
        <v>2266</v>
      </c>
      <c r="F230" t="s" s="37">
        <v>2267</v>
      </c>
      <c r="G230"/>
      <c r="H230" t="s">
        <v>1</v>
      </c>
      <c r="I230" t="s" s="37">
        <v>2028</v>
      </c>
      <c r="J230" t="s" s="37">
        <v>2028</v>
      </c>
      <c r="K230" t="s" s="37">
        <v>2028</v>
      </c>
    </row>
    <row r="231">
      <c r="A231" t="s" s="37">
        <v>2284</v>
      </c>
      <c r="B231" t="s" s="37">
        <v>1514</v>
      </c>
      <c r="C231" s="39" t="n">
        <v>43890.0</v>
      </c>
      <c r="D231" t="s" s="37">
        <v>2265</v>
      </c>
      <c r="E231" t="s" s="37">
        <v>2266</v>
      </c>
      <c r="F231" t="s" s="37">
        <v>2267</v>
      </c>
      <c r="G231"/>
      <c r="H231" t="s">
        <v>1</v>
      </c>
      <c r="I231" t="s" s="37">
        <v>2028</v>
      </c>
      <c r="J231" t="s" s="37">
        <v>2028</v>
      </c>
      <c r="K231" t="s" s="37">
        <v>2028</v>
      </c>
    </row>
    <row r="232">
      <c r="A232" t="s" s="37">
        <v>2285</v>
      </c>
      <c r="B232" t="s" s="37">
        <v>1666</v>
      </c>
      <c r="C232" s="39" t="n">
        <v>43890.0</v>
      </c>
      <c r="D232" t="s" s="37">
        <v>2265</v>
      </c>
      <c r="E232" t="s" s="37">
        <v>2266</v>
      </c>
      <c r="F232" t="s" s="37">
        <v>2267</v>
      </c>
      <c r="G232"/>
      <c r="H232" t="s">
        <v>1</v>
      </c>
      <c r="I232" t="s" s="37">
        <v>2028</v>
      </c>
      <c r="J232" t="s" s="37">
        <v>2028</v>
      </c>
      <c r="K232" t="s" s="37">
        <v>2028</v>
      </c>
    </row>
    <row r="233">
      <c r="A233" t="s" s="37">
        <v>2286</v>
      </c>
      <c r="B233" t="s" s="37">
        <v>1843</v>
      </c>
      <c r="C233" s="39" t="n">
        <v>43890.0</v>
      </c>
      <c r="D233" t="s" s="37">
        <v>2265</v>
      </c>
      <c r="E233" t="s" s="37">
        <v>2266</v>
      </c>
      <c r="F233" t="s" s="37">
        <v>2267</v>
      </c>
      <c r="G233"/>
      <c r="H233" t="s">
        <v>1</v>
      </c>
      <c r="I233" t="s" s="37">
        <v>2028</v>
      </c>
      <c r="J233" t="s" s="37">
        <v>2028</v>
      </c>
      <c r="K233" t="s" s="37">
        <v>2028</v>
      </c>
    </row>
    <row r="234">
      <c r="A234" t="s" s="37">
        <v>2287</v>
      </c>
      <c r="B234" t="s" s="37">
        <v>156</v>
      </c>
      <c r="C234" s="39" t="n">
        <v>43921.0</v>
      </c>
      <c r="D234" t="s" s="37">
        <v>2265</v>
      </c>
      <c r="E234" t="s" s="37">
        <v>2266</v>
      </c>
      <c r="F234" t="s" s="37">
        <v>2267</v>
      </c>
      <c r="G234"/>
      <c r="H234" t="s">
        <v>1</v>
      </c>
      <c r="I234" t="s" s="37">
        <v>2028</v>
      </c>
      <c r="J234" t="s" s="37">
        <v>2028</v>
      </c>
      <c r="K234" t="s" s="37">
        <v>2028</v>
      </c>
    </row>
    <row r="235">
      <c r="A235" t="s" s="37">
        <v>2288</v>
      </c>
      <c r="B235" t="s" s="37">
        <v>343</v>
      </c>
      <c r="C235" s="39" t="n">
        <v>43921.0</v>
      </c>
      <c r="D235" t="s" s="37">
        <v>2265</v>
      </c>
      <c r="E235" t="s" s="37">
        <v>2266</v>
      </c>
      <c r="F235" t="s" s="37">
        <v>2267</v>
      </c>
      <c r="G235"/>
      <c r="H235" t="s">
        <v>1</v>
      </c>
      <c r="I235" t="s" s="37">
        <v>2028</v>
      </c>
      <c r="J235" t="s" s="37">
        <v>2028</v>
      </c>
      <c r="K235" t="s" s="37">
        <v>2028</v>
      </c>
    </row>
    <row r="236">
      <c r="A236" t="s" s="37">
        <v>2289</v>
      </c>
      <c r="B236" t="s" s="37">
        <v>521</v>
      </c>
      <c r="C236" s="39" t="n">
        <v>43921.0</v>
      </c>
      <c r="D236" t="s" s="37">
        <v>2265</v>
      </c>
      <c r="E236" t="s" s="37">
        <v>2266</v>
      </c>
      <c r="F236" t="s" s="37">
        <v>2267</v>
      </c>
      <c r="G236" t="n" s="38">
        <v>6311301.99</v>
      </c>
      <c r="H236" t="s">
        <v>1</v>
      </c>
      <c r="I236" t="s" s="37">
        <v>2028</v>
      </c>
      <c r="J236" t="s" s="37">
        <v>2028</v>
      </c>
      <c r="K236" t="s" s="37">
        <v>2028</v>
      </c>
    </row>
    <row r="237">
      <c r="A237" t="s" s="37">
        <v>2290</v>
      </c>
      <c r="B237" t="s" s="37">
        <v>701</v>
      </c>
      <c r="C237" s="39" t="n">
        <v>43921.0</v>
      </c>
      <c r="D237" t="s" s="37">
        <v>2265</v>
      </c>
      <c r="E237" t="s" s="37">
        <v>2266</v>
      </c>
      <c r="F237" t="s" s="37">
        <v>2267</v>
      </c>
      <c r="G237" t="n" s="38">
        <v>1.505484988E7</v>
      </c>
      <c r="H237" t="s">
        <v>1</v>
      </c>
      <c r="I237" t="s" s="37">
        <v>2028</v>
      </c>
      <c r="J237" t="s" s="37">
        <v>2028</v>
      </c>
      <c r="K237" t="s" s="37">
        <v>2028</v>
      </c>
    </row>
    <row r="238">
      <c r="A238" t="s" s="37">
        <v>2291</v>
      </c>
      <c r="B238" t="s" s="37">
        <v>914</v>
      </c>
      <c r="C238" s="39" t="n">
        <v>43921.0</v>
      </c>
      <c r="D238" t="s" s="37">
        <v>2265</v>
      </c>
      <c r="E238" t="s" s="37">
        <v>2266</v>
      </c>
      <c r="F238" t="s" s="37">
        <v>2267</v>
      </c>
      <c r="G238" t="n" s="38">
        <v>8643965.51</v>
      </c>
      <c r="H238" t="s">
        <v>1</v>
      </c>
      <c r="I238" t="s" s="37">
        <v>2028</v>
      </c>
      <c r="J238" t="s" s="37">
        <v>2028</v>
      </c>
      <c r="K238" t="s" s="37">
        <v>2028</v>
      </c>
    </row>
    <row r="239">
      <c r="A239" t="s" s="37">
        <v>2292</v>
      </c>
      <c r="B239" t="s" s="37">
        <v>1222</v>
      </c>
      <c r="C239" s="39" t="n">
        <v>43921.0</v>
      </c>
      <c r="D239" t="s" s="37">
        <v>2265</v>
      </c>
      <c r="E239" t="s" s="37">
        <v>2266</v>
      </c>
      <c r="F239" t="s" s="37">
        <v>2267</v>
      </c>
      <c r="G239" t="n" s="38">
        <v>283702.32</v>
      </c>
      <c r="H239" t="s">
        <v>1</v>
      </c>
      <c r="I239" t="s" s="37">
        <v>2028</v>
      </c>
      <c r="J239" t="s" s="37">
        <v>2028</v>
      </c>
      <c r="K239" t="s" s="37">
        <v>2028</v>
      </c>
    </row>
    <row r="240">
      <c r="A240" t="s" s="37">
        <v>2293</v>
      </c>
      <c r="B240" t="s" s="37">
        <v>1345</v>
      </c>
      <c r="C240" s="39" t="n">
        <v>43921.0</v>
      </c>
      <c r="D240" t="s" s="37">
        <v>2265</v>
      </c>
      <c r="E240" t="s" s="37">
        <v>2266</v>
      </c>
      <c r="F240" t="s" s="37">
        <v>2267</v>
      </c>
      <c r="G240"/>
      <c r="H240" t="s">
        <v>1</v>
      </c>
      <c r="I240" t="s" s="37">
        <v>2028</v>
      </c>
      <c r="J240" t="s" s="37">
        <v>2028</v>
      </c>
      <c r="K240" t="s" s="37">
        <v>2028</v>
      </c>
    </row>
    <row r="241">
      <c r="A241" t="s" s="37">
        <v>2294</v>
      </c>
      <c r="B241" t="s" s="37">
        <v>1514</v>
      </c>
      <c r="C241" s="39" t="n">
        <v>43921.0</v>
      </c>
      <c r="D241" t="s" s="37">
        <v>2265</v>
      </c>
      <c r="E241" t="s" s="37">
        <v>2266</v>
      </c>
      <c r="F241" t="s" s="37">
        <v>2267</v>
      </c>
      <c r="G241"/>
      <c r="H241" t="s">
        <v>1</v>
      </c>
      <c r="I241" t="s" s="37">
        <v>2028</v>
      </c>
      <c r="J241" t="s" s="37">
        <v>2028</v>
      </c>
      <c r="K241" t="s" s="37">
        <v>2028</v>
      </c>
    </row>
    <row r="242">
      <c r="A242" t="s" s="37">
        <v>2295</v>
      </c>
      <c r="B242" t="s" s="37">
        <v>1666</v>
      </c>
      <c r="C242" s="39" t="n">
        <v>43921.0</v>
      </c>
      <c r="D242" t="s" s="37">
        <v>2265</v>
      </c>
      <c r="E242" t="s" s="37">
        <v>2266</v>
      </c>
      <c r="F242" t="s" s="37">
        <v>2267</v>
      </c>
      <c r="G242"/>
      <c r="H242" t="s">
        <v>1</v>
      </c>
      <c r="I242" t="s" s="37">
        <v>2028</v>
      </c>
      <c r="J242" t="s" s="37">
        <v>2028</v>
      </c>
      <c r="K242" t="s" s="37">
        <v>2028</v>
      </c>
    </row>
    <row r="243">
      <c r="A243" t="s" s="37">
        <v>2296</v>
      </c>
      <c r="B243" t="s" s="37">
        <v>1843</v>
      </c>
      <c r="C243" s="39" t="n">
        <v>43921.0</v>
      </c>
      <c r="D243" t="s" s="37">
        <v>2265</v>
      </c>
      <c r="E243" t="s" s="37">
        <v>2266</v>
      </c>
      <c r="F243" t="s" s="37">
        <v>2267</v>
      </c>
      <c r="G243"/>
      <c r="H243" t="s">
        <v>1</v>
      </c>
      <c r="I243" t="s" s="37">
        <v>2028</v>
      </c>
      <c r="J243" t="s" s="37">
        <v>2028</v>
      </c>
      <c r="K243" t="s" s="37">
        <v>2028</v>
      </c>
    </row>
    <row r="244">
      <c r="A244" t="s" s="37">
        <v>2297</v>
      </c>
      <c r="B244" t="s" s="37">
        <v>156</v>
      </c>
      <c r="C244" s="39" t="n">
        <v>43951.0</v>
      </c>
      <c r="D244" t="s" s="37">
        <v>2265</v>
      </c>
      <c r="E244" t="s" s="37">
        <v>2266</v>
      </c>
      <c r="F244" t="s" s="37">
        <v>2267</v>
      </c>
      <c r="G244"/>
      <c r="H244" t="s">
        <v>1</v>
      </c>
      <c r="I244" t="s" s="37">
        <v>2028</v>
      </c>
      <c r="J244" t="s" s="37">
        <v>2028</v>
      </c>
      <c r="K244" t="s" s="37">
        <v>2028</v>
      </c>
    </row>
    <row r="245">
      <c r="A245" t="s" s="37">
        <v>2298</v>
      </c>
      <c r="B245" t="s" s="37">
        <v>343</v>
      </c>
      <c r="C245" s="39" t="n">
        <v>43951.0</v>
      </c>
      <c r="D245" t="s" s="37">
        <v>2265</v>
      </c>
      <c r="E245" t="s" s="37">
        <v>2266</v>
      </c>
      <c r="F245" t="s" s="37">
        <v>2267</v>
      </c>
      <c r="G245"/>
      <c r="H245" t="s">
        <v>1</v>
      </c>
      <c r="I245" t="s" s="37">
        <v>2028</v>
      </c>
      <c r="J245" t="s" s="37">
        <v>2028</v>
      </c>
      <c r="K245" t="s" s="37">
        <v>2028</v>
      </c>
    </row>
    <row r="246">
      <c r="A246" t="s" s="37">
        <v>2299</v>
      </c>
      <c r="B246" t="s" s="37">
        <v>521</v>
      </c>
      <c r="C246" s="39" t="n">
        <v>43951.0</v>
      </c>
      <c r="D246" t="s" s="37">
        <v>2265</v>
      </c>
      <c r="E246" t="s" s="37">
        <v>2266</v>
      </c>
      <c r="F246" t="s" s="37">
        <v>2267</v>
      </c>
      <c r="G246" t="n" s="38">
        <v>3294815.58</v>
      </c>
      <c r="H246" t="s">
        <v>1</v>
      </c>
      <c r="I246" t="s" s="37">
        <v>2028</v>
      </c>
      <c r="J246" t="s" s="37">
        <v>2028</v>
      </c>
      <c r="K246" t="s" s="37">
        <v>2028</v>
      </c>
    </row>
    <row r="247">
      <c r="A247" t="s" s="37">
        <v>2300</v>
      </c>
      <c r="B247" t="s" s="37">
        <v>701</v>
      </c>
      <c r="C247" s="39" t="n">
        <v>43951.0</v>
      </c>
      <c r="D247" t="s" s="37">
        <v>2265</v>
      </c>
      <c r="E247" t="s" s="37">
        <v>2266</v>
      </c>
      <c r="F247" t="s" s="37">
        <v>2267</v>
      </c>
      <c r="G247" t="n" s="38">
        <v>1931468.32</v>
      </c>
      <c r="H247" t="s">
        <v>1</v>
      </c>
      <c r="I247" t="s" s="37">
        <v>2028</v>
      </c>
      <c r="J247" t="s" s="37">
        <v>2028</v>
      </c>
      <c r="K247" t="s" s="37">
        <v>2028</v>
      </c>
    </row>
    <row r="248">
      <c r="A248" t="s" s="37">
        <v>2301</v>
      </c>
      <c r="B248" t="s" s="37">
        <v>914</v>
      </c>
      <c r="C248" s="39" t="n">
        <v>43951.0</v>
      </c>
      <c r="D248" t="s" s="37">
        <v>2265</v>
      </c>
      <c r="E248" t="s" s="37">
        <v>2266</v>
      </c>
      <c r="F248" t="s" s="37">
        <v>2267</v>
      </c>
      <c r="G248" t="n" s="38">
        <v>3285860.33</v>
      </c>
      <c r="H248" t="s">
        <v>1</v>
      </c>
      <c r="I248" t="s" s="37">
        <v>2028</v>
      </c>
      <c r="J248" t="s" s="37">
        <v>2028</v>
      </c>
      <c r="K248" t="s" s="37">
        <v>2028</v>
      </c>
    </row>
    <row r="249">
      <c r="A249" t="s" s="37">
        <v>2302</v>
      </c>
      <c r="B249" t="s" s="37">
        <v>1222</v>
      </c>
      <c r="C249" s="39" t="n">
        <v>43951.0</v>
      </c>
      <c r="D249" t="s" s="37">
        <v>2265</v>
      </c>
      <c r="E249" t="s" s="37">
        <v>2266</v>
      </c>
      <c r="F249" t="s" s="37">
        <v>2267</v>
      </c>
      <c r="G249" t="n" s="38">
        <v>1933259.37</v>
      </c>
      <c r="H249" t="s">
        <v>1</v>
      </c>
      <c r="I249" t="s" s="37">
        <v>2028</v>
      </c>
      <c r="J249" t="s" s="37">
        <v>2028</v>
      </c>
      <c r="K249" t="s" s="37">
        <v>2028</v>
      </c>
    </row>
    <row r="250">
      <c r="A250" t="s" s="37">
        <v>2303</v>
      </c>
      <c r="B250" t="s" s="37">
        <v>1345</v>
      </c>
      <c r="C250" s="39" t="n">
        <v>43951.0</v>
      </c>
      <c r="D250" t="s" s="37">
        <v>2265</v>
      </c>
      <c r="E250" t="s" s="37">
        <v>2266</v>
      </c>
      <c r="F250" t="s" s="37">
        <v>2267</v>
      </c>
      <c r="G250"/>
      <c r="H250" t="s">
        <v>1</v>
      </c>
      <c r="I250" t="s" s="37">
        <v>2028</v>
      </c>
      <c r="J250" t="s" s="37">
        <v>2028</v>
      </c>
      <c r="K250" t="s" s="37">
        <v>2028</v>
      </c>
    </row>
    <row r="251">
      <c r="A251" t="s" s="37">
        <v>2304</v>
      </c>
      <c r="B251" t="s" s="37">
        <v>1514</v>
      </c>
      <c r="C251" s="39" t="n">
        <v>43951.0</v>
      </c>
      <c r="D251" t="s" s="37">
        <v>2265</v>
      </c>
      <c r="E251" t="s" s="37">
        <v>2266</v>
      </c>
      <c r="F251" t="s" s="37">
        <v>2267</v>
      </c>
      <c r="G251"/>
      <c r="H251" t="s">
        <v>1</v>
      </c>
      <c r="I251" t="s" s="37">
        <v>2028</v>
      </c>
      <c r="J251" t="s" s="37">
        <v>2028</v>
      </c>
      <c r="K251" t="s" s="37">
        <v>2028</v>
      </c>
    </row>
    <row r="252">
      <c r="A252" t="s" s="37">
        <v>2305</v>
      </c>
      <c r="B252" t="s" s="37">
        <v>1666</v>
      </c>
      <c r="C252" s="39" t="n">
        <v>43951.0</v>
      </c>
      <c r="D252" t="s" s="37">
        <v>2265</v>
      </c>
      <c r="E252" t="s" s="37">
        <v>2266</v>
      </c>
      <c r="F252" t="s" s="37">
        <v>2267</v>
      </c>
      <c r="G252"/>
      <c r="H252" t="s">
        <v>1</v>
      </c>
      <c r="I252" t="s" s="37">
        <v>2028</v>
      </c>
      <c r="J252" t="s" s="37">
        <v>2028</v>
      </c>
      <c r="K252" t="s" s="37">
        <v>2028</v>
      </c>
    </row>
    <row r="253">
      <c r="A253" t="s" s="37">
        <v>2306</v>
      </c>
      <c r="B253" t="s" s="37">
        <v>1843</v>
      </c>
      <c r="C253" s="39" t="n">
        <v>43951.0</v>
      </c>
      <c r="D253" t="s" s="37">
        <v>2265</v>
      </c>
      <c r="E253" t="s" s="37">
        <v>2266</v>
      </c>
      <c r="F253" t="s" s="37">
        <v>2267</v>
      </c>
      <c r="G253"/>
      <c r="H253" t="s">
        <v>1</v>
      </c>
      <c r="I253" t="s" s="37">
        <v>2028</v>
      </c>
      <c r="J253" t="s" s="37">
        <v>2028</v>
      </c>
      <c r="K253" t="s" s="37">
        <v>2028</v>
      </c>
    </row>
    <row r="254">
      <c r="A254" t="s" s="37">
        <v>2307</v>
      </c>
      <c r="B254" t="s" s="37">
        <v>156</v>
      </c>
      <c r="C254" s="39" t="n">
        <v>43982.0</v>
      </c>
      <c r="D254" t="s" s="37">
        <v>2265</v>
      </c>
      <c r="E254" t="s" s="37">
        <v>2266</v>
      </c>
      <c r="F254" t="s" s="37">
        <v>2267</v>
      </c>
      <c r="G254"/>
      <c r="H254" t="s">
        <v>1</v>
      </c>
      <c r="I254" t="s" s="37">
        <v>2028</v>
      </c>
      <c r="J254" t="s" s="37">
        <v>2028</v>
      </c>
      <c r="K254" t="s" s="37">
        <v>2028</v>
      </c>
    </row>
    <row r="255">
      <c r="A255" t="s" s="37">
        <v>2308</v>
      </c>
      <c r="B255" t="s" s="37">
        <v>343</v>
      </c>
      <c r="C255" s="39" t="n">
        <v>43982.0</v>
      </c>
      <c r="D255" t="s" s="37">
        <v>2265</v>
      </c>
      <c r="E255" t="s" s="37">
        <v>2266</v>
      </c>
      <c r="F255" t="s" s="37">
        <v>2267</v>
      </c>
      <c r="G255"/>
      <c r="H255" t="s">
        <v>1</v>
      </c>
      <c r="I255" t="s" s="37">
        <v>2028</v>
      </c>
      <c r="J255" t="s" s="37">
        <v>2028</v>
      </c>
      <c r="K255" t="s" s="37">
        <v>2028</v>
      </c>
    </row>
    <row r="256">
      <c r="A256" t="s" s="37">
        <v>2309</v>
      </c>
      <c r="B256" t="s" s="37">
        <v>521</v>
      </c>
      <c r="C256" s="39" t="n">
        <v>43982.0</v>
      </c>
      <c r="D256" t="s" s="37">
        <v>2265</v>
      </c>
      <c r="E256" t="s" s="37">
        <v>2266</v>
      </c>
      <c r="F256" t="s" s="37">
        <v>2267</v>
      </c>
      <c r="G256" t="n" s="38">
        <v>8317636.2</v>
      </c>
      <c r="H256" t="s">
        <v>1</v>
      </c>
      <c r="I256" t="s" s="37">
        <v>2028</v>
      </c>
      <c r="J256" t="s" s="37">
        <v>2028</v>
      </c>
      <c r="K256" t="s" s="37">
        <v>2028</v>
      </c>
    </row>
    <row r="257">
      <c r="A257" t="s" s="37">
        <v>2310</v>
      </c>
      <c r="B257" t="s" s="37">
        <v>701</v>
      </c>
      <c r="C257" s="39" t="n">
        <v>43982.0</v>
      </c>
      <c r="D257" t="s" s="37">
        <v>2265</v>
      </c>
      <c r="E257" t="s" s="37">
        <v>2266</v>
      </c>
      <c r="F257" t="s" s="37">
        <v>2267</v>
      </c>
      <c r="G257" t="n" s="38">
        <v>6923482.88</v>
      </c>
      <c r="H257" t="s">
        <v>1</v>
      </c>
      <c r="I257" t="s" s="37">
        <v>2028</v>
      </c>
      <c r="J257" t="s" s="37">
        <v>2028</v>
      </c>
      <c r="K257" t="s" s="37">
        <v>2028</v>
      </c>
    </row>
    <row r="258">
      <c r="A258" t="s" s="37">
        <v>2311</v>
      </c>
      <c r="B258" t="s" s="37">
        <v>914</v>
      </c>
      <c r="C258" s="39" t="n">
        <v>43982.0</v>
      </c>
      <c r="D258" t="s" s="37">
        <v>2265</v>
      </c>
      <c r="E258" t="s" s="37">
        <v>2266</v>
      </c>
      <c r="F258" t="s" s="37">
        <v>2267</v>
      </c>
      <c r="G258" t="n" s="38">
        <v>9074175.72</v>
      </c>
      <c r="H258" t="s">
        <v>1</v>
      </c>
      <c r="I258" t="s" s="37">
        <v>2028</v>
      </c>
      <c r="J258" t="s" s="37">
        <v>2028</v>
      </c>
      <c r="K258" t="s" s="37">
        <v>2028</v>
      </c>
    </row>
    <row r="259">
      <c r="A259" t="s" s="37">
        <v>2312</v>
      </c>
      <c r="B259" t="s" s="37">
        <v>1222</v>
      </c>
      <c r="C259" s="39" t="n">
        <v>43982.0</v>
      </c>
      <c r="D259" t="s" s="37">
        <v>2265</v>
      </c>
      <c r="E259" t="s" s="37">
        <v>2266</v>
      </c>
      <c r="F259" t="s" s="37">
        <v>2267</v>
      </c>
      <c r="G259"/>
      <c r="H259" t="s">
        <v>1</v>
      </c>
      <c r="I259" t="s" s="37">
        <v>2028</v>
      </c>
      <c r="J259" t="s" s="37">
        <v>2028</v>
      </c>
      <c r="K259" t="s" s="37">
        <v>2028</v>
      </c>
    </row>
    <row r="260">
      <c r="A260" t="s" s="37">
        <v>2313</v>
      </c>
      <c r="B260" t="s" s="37">
        <v>1345</v>
      </c>
      <c r="C260" s="39" t="n">
        <v>43982.0</v>
      </c>
      <c r="D260" t="s" s="37">
        <v>2265</v>
      </c>
      <c r="E260" t="s" s="37">
        <v>2266</v>
      </c>
      <c r="F260" t="s" s="37">
        <v>2267</v>
      </c>
      <c r="G260"/>
      <c r="H260" t="s">
        <v>1</v>
      </c>
      <c r="I260" t="s" s="37">
        <v>2028</v>
      </c>
      <c r="J260" t="s" s="37">
        <v>2028</v>
      </c>
      <c r="K260" t="s" s="37">
        <v>2028</v>
      </c>
    </row>
    <row r="261">
      <c r="A261" t="s" s="37">
        <v>2314</v>
      </c>
      <c r="B261" t="s" s="37">
        <v>1514</v>
      </c>
      <c r="C261" s="39" t="n">
        <v>43982.0</v>
      </c>
      <c r="D261" t="s" s="37">
        <v>2265</v>
      </c>
      <c r="E261" t="s" s="37">
        <v>2266</v>
      </c>
      <c r="F261" t="s" s="37">
        <v>2267</v>
      </c>
      <c r="G261"/>
      <c r="H261" t="s">
        <v>1</v>
      </c>
      <c r="I261" t="s" s="37">
        <v>2028</v>
      </c>
      <c r="J261" t="s" s="37">
        <v>2028</v>
      </c>
      <c r="K261" t="s" s="37">
        <v>2028</v>
      </c>
    </row>
    <row r="262">
      <c r="A262" t="s" s="37">
        <v>2315</v>
      </c>
      <c r="B262" t="s" s="37">
        <v>1666</v>
      </c>
      <c r="C262" s="39" t="n">
        <v>43982.0</v>
      </c>
      <c r="D262" t="s" s="37">
        <v>2265</v>
      </c>
      <c r="E262" t="s" s="37">
        <v>2266</v>
      </c>
      <c r="F262" t="s" s="37">
        <v>2267</v>
      </c>
      <c r="G262"/>
      <c r="H262" t="s">
        <v>1</v>
      </c>
      <c r="I262" t="s" s="37">
        <v>2028</v>
      </c>
      <c r="J262" t="s" s="37">
        <v>2028</v>
      </c>
      <c r="K262" t="s" s="37">
        <v>2028</v>
      </c>
    </row>
    <row r="263">
      <c r="A263" t="s" s="37">
        <v>2316</v>
      </c>
      <c r="B263" t="s" s="37">
        <v>1843</v>
      </c>
      <c r="C263" s="39" t="n">
        <v>43982.0</v>
      </c>
      <c r="D263" t="s" s="37">
        <v>2265</v>
      </c>
      <c r="E263" t="s" s="37">
        <v>2266</v>
      </c>
      <c r="F263" t="s" s="37">
        <v>2267</v>
      </c>
      <c r="G263"/>
      <c r="H263" t="s">
        <v>1</v>
      </c>
      <c r="I263" t="s" s="37">
        <v>2028</v>
      </c>
      <c r="J263" t="s" s="37">
        <v>2028</v>
      </c>
      <c r="K263" t="s" s="37">
        <v>2028</v>
      </c>
    </row>
    <row r="264">
      <c r="A264" t="s" s="37">
        <v>2317</v>
      </c>
      <c r="B264" t="s" s="37">
        <v>156</v>
      </c>
      <c r="C264" s="39" t="n">
        <v>44012.0</v>
      </c>
      <c r="D264" t="s" s="37">
        <v>2265</v>
      </c>
      <c r="E264" t="s" s="37">
        <v>2266</v>
      </c>
      <c r="F264" t="s" s="37">
        <v>2267</v>
      </c>
      <c r="G264"/>
      <c r="H264" t="s">
        <v>1</v>
      </c>
      <c r="I264" t="s" s="37">
        <v>2028</v>
      </c>
      <c r="J264" t="s" s="37">
        <v>2028</v>
      </c>
      <c r="K264" t="s" s="37">
        <v>2028</v>
      </c>
    </row>
    <row r="265">
      <c r="A265" t="s" s="37">
        <v>2318</v>
      </c>
      <c r="B265" t="s" s="37">
        <v>343</v>
      </c>
      <c r="C265" s="39" t="n">
        <v>44012.0</v>
      </c>
      <c r="D265" t="s" s="37">
        <v>2265</v>
      </c>
      <c r="E265" t="s" s="37">
        <v>2266</v>
      </c>
      <c r="F265" t="s" s="37">
        <v>2267</v>
      </c>
      <c r="G265"/>
      <c r="H265" t="s">
        <v>1</v>
      </c>
      <c r="I265" t="s" s="37">
        <v>2028</v>
      </c>
      <c r="J265" t="s" s="37">
        <v>2028</v>
      </c>
      <c r="K265" t="s" s="37">
        <v>2028</v>
      </c>
    </row>
    <row r="266">
      <c r="A266" t="s" s="37">
        <v>2319</v>
      </c>
      <c r="B266" t="s" s="37">
        <v>521</v>
      </c>
      <c r="C266" s="39" t="n">
        <v>44012.0</v>
      </c>
      <c r="D266" t="s" s="37">
        <v>2265</v>
      </c>
      <c r="E266" t="s" s="37">
        <v>2266</v>
      </c>
      <c r="F266" t="s" s="37">
        <v>2267</v>
      </c>
      <c r="G266" t="n" s="38">
        <v>975047.62</v>
      </c>
      <c r="H266" t="s">
        <v>1</v>
      </c>
      <c r="I266" t="s" s="37">
        <v>2028</v>
      </c>
      <c r="J266" t="s" s="37">
        <v>2028</v>
      </c>
      <c r="K266" t="s" s="37">
        <v>2028</v>
      </c>
    </row>
    <row r="267">
      <c r="A267" t="s" s="37">
        <v>2320</v>
      </c>
      <c r="B267" t="s" s="37">
        <v>701</v>
      </c>
      <c r="C267" s="39" t="n">
        <v>44012.0</v>
      </c>
      <c r="D267" t="s" s="37">
        <v>2265</v>
      </c>
      <c r="E267" t="s" s="37">
        <v>2266</v>
      </c>
      <c r="F267" t="s" s="37">
        <v>2267</v>
      </c>
      <c r="G267" t="n" s="38">
        <v>3422338.34</v>
      </c>
      <c r="H267" t="s">
        <v>1</v>
      </c>
      <c r="I267" t="s" s="37">
        <v>2028</v>
      </c>
      <c r="J267" t="s" s="37">
        <v>2028</v>
      </c>
      <c r="K267" t="s" s="37">
        <v>2028</v>
      </c>
    </row>
    <row r="268">
      <c r="A268" t="s" s="37">
        <v>2321</v>
      </c>
      <c r="B268" t="s" s="37">
        <v>914</v>
      </c>
      <c r="C268" s="39" t="n">
        <v>44012.0</v>
      </c>
      <c r="D268" t="s" s="37">
        <v>2265</v>
      </c>
      <c r="E268" t="s" s="37">
        <v>2266</v>
      </c>
      <c r="F268" t="s" s="37">
        <v>2267</v>
      </c>
      <c r="G268" t="n" s="38">
        <v>2913321.93</v>
      </c>
      <c r="H268" t="s">
        <v>1</v>
      </c>
      <c r="I268" t="s" s="37">
        <v>2028</v>
      </c>
      <c r="J268" t="s" s="37">
        <v>2028</v>
      </c>
      <c r="K268" t="s" s="37">
        <v>2028</v>
      </c>
    </row>
    <row r="269">
      <c r="A269" t="s" s="37">
        <v>2322</v>
      </c>
      <c r="B269" t="s" s="37">
        <v>1222</v>
      </c>
      <c r="C269" s="39" t="n">
        <v>44012.0</v>
      </c>
      <c r="D269" t="s" s="37">
        <v>2265</v>
      </c>
      <c r="E269" t="s" s="37">
        <v>2266</v>
      </c>
      <c r="F269" t="s" s="37">
        <v>2267</v>
      </c>
      <c r="G269" t="n" s="38">
        <v>1.284720165E7</v>
      </c>
      <c r="H269" t="s">
        <v>1</v>
      </c>
      <c r="I269" t="s" s="37">
        <v>2028</v>
      </c>
      <c r="J269" t="s" s="37">
        <v>2028</v>
      </c>
      <c r="K269" t="s" s="37">
        <v>2028</v>
      </c>
    </row>
    <row r="270">
      <c r="A270" t="s" s="37">
        <v>2323</v>
      </c>
      <c r="B270" t="s" s="37">
        <v>1345</v>
      </c>
      <c r="C270" s="39" t="n">
        <v>44012.0</v>
      </c>
      <c r="D270" t="s" s="37">
        <v>2265</v>
      </c>
      <c r="E270" t="s" s="37">
        <v>2266</v>
      </c>
      <c r="F270" t="s" s="37">
        <v>2267</v>
      </c>
      <c r="G270"/>
      <c r="H270" t="s">
        <v>1</v>
      </c>
      <c r="I270" t="s" s="37">
        <v>2028</v>
      </c>
      <c r="J270" t="s" s="37">
        <v>2028</v>
      </c>
      <c r="K270" t="s" s="37">
        <v>2028</v>
      </c>
    </row>
    <row r="271">
      <c r="A271" t="s" s="37">
        <v>2324</v>
      </c>
      <c r="B271" t="s" s="37">
        <v>1514</v>
      </c>
      <c r="C271" s="39" t="n">
        <v>44012.0</v>
      </c>
      <c r="D271" t="s" s="37">
        <v>2265</v>
      </c>
      <c r="E271" t="s" s="37">
        <v>2266</v>
      </c>
      <c r="F271" t="s" s="37">
        <v>2267</v>
      </c>
      <c r="G271"/>
      <c r="H271" t="s">
        <v>1</v>
      </c>
      <c r="I271" t="s" s="37">
        <v>2028</v>
      </c>
      <c r="J271" t="s" s="37">
        <v>2028</v>
      </c>
      <c r="K271" t="s" s="37">
        <v>2028</v>
      </c>
    </row>
    <row r="272">
      <c r="A272" t="s" s="37">
        <v>2325</v>
      </c>
      <c r="B272" t="s" s="37">
        <v>1666</v>
      </c>
      <c r="C272" s="39" t="n">
        <v>44012.0</v>
      </c>
      <c r="D272" t="s" s="37">
        <v>2265</v>
      </c>
      <c r="E272" t="s" s="37">
        <v>2266</v>
      </c>
      <c r="F272" t="s" s="37">
        <v>2267</v>
      </c>
      <c r="G272"/>
      <c r="H272" t="s">
        <v>1</v>
      </c>
      <c r="I272" t="s" s="37">
        <v>2028</v>
      </c>
      <c r="J272" t="s" s="37">
        <v>2028</v>
      </c>
      <c r="K272" t="s" s="37">
        <v>2028</v>
      </c>
    </row>
    <row r="273">
      <c r="A273" t="s" s="37">
        <v>2326</v>
      </c>
      <c r="B273" t="s" s="37">
        <v>1843</v>
      </c>
      <c r="C273" s="39" t="n">
        <v>44012.0</v>
      </c>
      <c r="D273" t="s" s="37">
        <v>2265</v>
      </c>
      <c r="E273" t="s" s="37">
        <v>2266</v>
      </c>
      <c r="F273" t="s" s="37">
        <v>2267</v>
      </c>
      <c r="G273"/>
      <c r="H273" t="s">
        <v>1</v>
      </c>
      <c r="I273" t="s" s="37">
        <v>2028</v>
      </c>
      <c r="J273" t="s" s="37">
        <v>2028</v>
      </c>
      <c r="K273" t="s" s="37">
        <v>2028</v>
      </c>
    </row>
    <row r="274">
      <c r="A274" t="s" s="37">
        <v>2327</v>
      </c>
      <c r="B274" t="s" s="37">
        <v>156</v>
      </c>
      <c r="C274" s="39" t="n">
        <v>44043.0</v>
      </c>
      <c r="D274" t="s" s="37">
        <v>2265</v>
      </c>
      <c r="E274" t="s" s="37">
        <v>2266</v>
      </c>
      <c r="F274" t="s" s="37">
        <v>2267</v>
      </c>
      <c r="G274"/>
      <c r="H274" t="s">
        <v>1</v>
      </c>
      <c r="I274" t="s" s="37">
        <v>2028</v>
      </c>
      <c r="J274" t="s" s="37">
        <v>2028</v>
      </c>
      <c r="K274" t="s" s="37">
        <v>2028</v>
      </c>
    </row>
    <row r="275">
      <c r="A275" t="s" s="37">
        <v>2328</v>
      </c>
      <c r="B275" t="s" s="37">
        <v>343</v>
      </c>
      <c r="C275" s="39" t="n">
        <v>44043.0</v>
      </c>
      <c r="D275" t="s" s="37">
        <v>2265</v>
      </c>
      <c r="E275" t="s" s="37">
        <v>2266</v>
      </c>
      <c r="F275" t="s" s="37">
        <v>2267</v>
      </c>
      <c r="G275"/>
      <c r="H275" t="s">
        <v>1</v>
      </c>
      <c r="I275" t="s" s="37">
        <v>2028</v>
      </c>
      <c r="J275" t="s" s="37">
        <v>2028</v>
      </c>
      <c r="K275" t="s" s="37">
        <v>2028</v>
      </c>
    </row>
    <row r="276">
      <c r="A276" t="s" s="37">
        <v>2329</v>
      </c>
      <c r="B276" t="s" s="37">
        <v>521</v>
      </c>
      <c r="C276" s="39" t="n">
        <v>44043.0</v>
      </c>
      <c r="D276" t="s" s="37">
        <v>2265</v>
      </c>
      <c r="E276" t="s" s="37">
        <v>2266</v>
      </c>
      <c r="F276" t="s" s="37">
        <v>2267</v>
      </c>
      <c r="G276" t="n" s="38">
        <v>3409084.57</v>
      </c>
      <c r="H276" t="s">
        <v>1</v>
      </c>
      <c r="I276" t="s" s="37">
        <v>2028</v>
      </c>
      <c r="J276" t="s" s="37">
        <v>2028</v>
      </c>
      <c r="K276" t="s" s="37">
        <v>2028</v>
      </c>
    </row>
    <row r="277">
      <c r="A277" t="s" s="37">
        <v>2330</v>
      </c>
      <c r="B277" t="s" s="37">
        <v>701</v>
      </c>
      <c r="C277" s="39" t="n">
        <v>44043.0</v>
      </c>
      <c r="D277" t="s" s="37">
        <v>2265</v>
      </c>
      <c r="E277" t="s" s="37">
        <v>2266</v>
      </c>
      <c r="F277" t="s" s="37">
        <v>2267</v>
      </c>
      <c r="G277" t="n" s="38">
        <v>3614697.11</v>
      </c>
      <c r="H277" t="s">
        <v>1</v>
      </c>
      <c r="I277" t="s" s="37">
        <v>2028</v>
      </c>
      <c r="J277" t="s" s="37">
        <v>2028</v>
      </c>
      <c r="K277" t="s" s="37">
        <v>2028</v>
      </c>
    </row>
    <row r="278">
      <c r="A278" t="s" s="37">
        <v>2331</v>
      </c>
      <c r="B278" t="s" s="37">
        <v>914</v>
      </c>
      <c r="C278" s="39" t="n">
        <v>44043.0</v>
      </c>
      <c r="D278" t="s" s="37">
        <v>2265</v>
      </c>
      <c r="E278" t="s" s="37">
        <v>2266</v>
      </c>
      <c r="F278" t="s" s="37">
        <v>2267</v>
      </c>
      <c r="G278" t="n" s="38">
        <v>1401675.73</v>
      </c>
      <c r="H278" t="s">
        <v>1</v>
      </c>
      <c r="I278" t="s" s="37">
        <v>2028</v>
      </c>
      <c r="J278" t="s" s="37">
        <v>2028</v>
      </c>
      <c r="K278" t="s" s="37">
        <v>2028</v>
      </c>
    </row>
    <row r="279">
      <c r="A279" t="s" s="37">
        <v>2332</v>
      </c>
      <c r="B279" t="s" s="37">
        <v>1222</v>
      </c>
      <c r="C279" s="39" t="n">
        <v>44043.0</v>
      </c>
      <c r="D279" t="s" s="37">
        <v>2265</v>
      </c>
      <c r="E279" t="s" s="37">
        <v>2266</v>
      </c>
      <c r="F279" t="s" s="37">
        <v>2267</v>
      </c>
      <c r="G279" t="n" s="38">
        <v>7257334.6</v>
      </c>
      <c r="H279" t="s">
        <v>1</v>
      </c>
      <c r="I279" t="s" s="37">
        <v>2028</v>
      </c>
      <c r="J279" t="s" s="37">
        <v>2028</v>
      </c>
      <c r="K279" t="s" s="37">
        <v>2028</v>
      </c>
    </row>
    <row r="280">
      <c r="A280" t="s" s="37">
        <v>2333</v>
      </c>
      <c r="B280" t="s" s="37">
        <v>1345</v>
      </c>
      <c r="C280" s="39" t="n">
        <v>44043.0</v>
      </c>
      <c r="D280" t="s" s="37">
        <v>2265</v>
      </c>
      <c r="E280" t="s" s="37">
        <v>2266</v>
      </c>
      <c r="F280" t="s" s="37">
        <v>2267</v>
      </c>
      <c r="G280" t="n" s="38">
        <v>2851351.6</v>
      </c>
      <c r="H280" t="s">
        <v>1</v>
      </c>
      <c r="I280" t="s" s="37">
        <v>2028</v>
      </c>
      <c r="J280" t="s" s="37">
        <v>2028</v>
      </c>
      <c r="K280" t="s" s="37">
        <v>2028</v>
      </c>
    </row>
    <row r="281">
      <c r="A281" t="s" s="37">
        <v>2334</v>
      </c>
      <c r="B281" t="s" s="37">
        <v>1514</v>
      </c>
      <c r="C281" s="39" t="n">
        <v>44043.0</v>
      </c>
      <c r="D281" t="s" s="37">
        <v>2265</v>
      </c>
      <c r="E281" t="s" s="37">
        <v>2266</v>
      </c>
      <c r="F281" t="s" s="37">
        <v>2267</v>
      </c>
      <c r="G281"/>
      <c r="H281" t="s">
        <v>1</v>
      </c>
      <c r="I281" t="s" s="37">
        <v>2028</v>
      </c>
      <c r="J281" t="s" s="37">
        <v>2028</v>
      </c>
      <c r="K281" t="s" s="37">
        <v>2028</v>
      </c>
    </row>
    <row r="282">
      <c r="A282" t="s" s="37">
        <v>2335</v>
      </c>
      <c r="B282" t="s" s="37">
        <v>1666</v>
      </c>
      <c r="C282" s="39" t="n">
        <v>44043.0</v>
      </c>
      <c r="D282" t="s" s="37">
        <v>2265</v>
      </c>
      <c r="E282" t="s" s="37">
        <v>2266</v>
      </c>
      <c r="F282" t="s" s="37">
        <v>2267</v>
      </c>
      <c r="G282"/>
      <c r="H282" t="s">
        <v>1</v>
      </c>
      <c r="I282" t="s" s="37">
        <v>2028</v>
      </c>
      <c r="J282" t="s" s="37">
        <v>2028</v>
      </c>
      <c r="K282" t="s" s="37">
        <v>2028</v>
      </c>
    </row>
    <row r="283">
      <c r="A283" t="s" s="37">
        <v>2336</v>
      </c>
      <c r="B283" t="s" s="37">
        <v>1843</v>
      </c>
      <c r="C283" s="39" t="n">
        <v>44043.0</v>
      </c>
      <c r="D283" t="s" s="37">
        <v>2265</v>
      </c>
      <c r="E283" t="s" s="37">
        <v>2266</v>
      </c>
      <c r="F283" t="s" s="37">
        <v>2267</v>
      </c>
      <c r="G283"/>
      <c r="H283" t="s">
        <v>1</v>
      </c>
      <c r="I283" t="s" s="37">
        <v>2028</v>
      </c>
      <c r="J283" t="s" s="37">
        <v>2028</v>
      </c>
      <c r="K283" t="s" s="37">
        <v>2028</v>
      </c>
    </row>
    <row r="284">
      <c r="A284" t="s" s="37">
        <v>2337</v>
      </c>
      <c r="B284" t="s" s="37">
        <v>156</v>
      </c>
      <c r="C284" s="39" t="n">
        <v>44074.0</v>
      </c>
      <c r="D284" t="s" s="37">
        <v>2265</v>
      </c>
      <c r="E284" t="s" s="37">
        <v>2266</v>
      </c>
      <c r="F284" t="s" s="37">
        <v>2267</v>
      </c>
      <c r="G284"/>
      <c r="H284" t="s">
        <v>1</v>
      </c>
      <c r="I284" t="s" s="37">
        <v>2028</v>
      </c>
      <c r="J284" t="s" s="37">
        <v>2028</v>
      </c>
      <c r="K284" t="s" s="37">
        <v>2028</v>
      </c>
    </row>
    <row r="285">
      <c r="A285" t="s" s="37">
        <v>2338</v>
      </c>
      <c r="B285" t="s" s="37">
        <v>343</v>
      </c>
      <c r="C285" s="39" t="n">
        <v>44074.0</v>
      </c>
      <c r="D285" t="s" s="37">
        <v>2265</v>
      </c>
      <c r="E285" t="s" s="37">
        <v>2266</v>
      </c>
      <c r="F285" t="s" s="37">
        <v>2267</v>
      </c>
      <c r="G285"/>
      <c r="H285" t="s">
        <v>1</v>
      </c>
      <c r="I285" t="s" s="37">
        <v>2028</v>
      </c>
      <c r="J285" t="s" s="37">
        <v>2028</v>
      </c>
      <c r="K285" t="s" s="37">
        <v>2028</v>
      </c>
    </row>
    <row r="286">
      <c r="A286" t="s" s="37">
        <v>2339</v>
      </c>
      <c r="B286" t="s" s="37">
        <v>521</v>
      </c>
      <c r="C286" s="39" t="n">
        <v>44074.0</v>
      </c>
      <c r="D286" t="s" s="37">
        <v>2265</v>
      </c>
      <c r="E286" t="s" s="37">
        <v>2266</v>
      </c>
      <c r="F286" t="s" s="37">
        <v>2267</v>
      </c>
      <c r="G286"/>
      <c r="H286" t="s">
        <v>1</v>
      </c>
      <c r="I286" t="s" s="37">
        <v>2028</v>
      </c>
      <c r="J286" t="s" s="37">
        <v>2028</v>
      </c>
      <c r="K286" t="s" s="37">
        <v>2028</v>
      </c>
    </row>
    <row r="287">
      <c r="A287" t="s" s="37">
        <v>2340</v>
      </c>
      <c r="B287" t="s" s="37">
        <v>701</v>
      </c>
      <c r="C287" s="39" t="n">
        <v>44074.0</v>
      </c>
      <c r="D287" t="s" s="37">
        <v>2265</v>
      </c>
      <c r="E287" t="s" s="37">
        <v>2266</v>
      </c>
      <c r="F287" t="s" s="37">
        <v>2267</v>
      </c>
      <c r="G287" t="n" s="38">
        <v>2235588.61</v>
      </c>
      <c r="H287" t="s">
        <v>1</v>
      </c>
      <c r="I287" t="s" s="37">
        <v>2028</v>
      </c>
      <c r="J287" t="s" s="37">
        <v>2028</v>
      </c>
      <c r="K287" t="s" s="37">
        <v>2028</v>
      </c>
    </row>
    <row r="288">
      <c r="A288" t="s" s="37">
        <v>2341</v>
      </c>
      <c r="B288" t="s" s="37">
        <v>914</v>
      </c>
      <c r="C288" s="39" t="n">
        <v>44074.0</v>
      </c>
      <c r="D288" t="s" s="37">
        <v>2265</v>
      </c>
      <c r="E288" t="s" s="37">
        <v>2266</v>
      </c>
      <c r="F288" t="s" s="37">
        <v>2267</v>
      </c>
      <c r="G288" t="n" s="38">
        <v>1675706.38</v>
      </c>
      <c r="H288" t="s">
        <v>1</v>
      </c>
      <c r="I288" t="s" s="37">
        <v>2028</v>
      </c>
      <c r="J288" t="s" s="37">
        <v>2028</v>
      </c>
      <c r="K288" t="s" s="37">
        <v>2028</v>
      </c>
    </row>
    <row r="289">
      <c r="A289" t="s" s="37">
        <v>2342</v>
      </c>
      <c r="B289" t="s" s="37">
        <v>1222</v>
      </c>
      <c r="C289" s="39" t="n">
        <v>44074.0</v>
      </c>
      <c r="D289" t="s" s="37">
        <v>2265</v>
      </c>
      <c r="E289" t="s" s="37">
        <v>2266</v>
      </c>
      <c r="F289" t="s" s="37">
        <v>2267</v>
      </c>
      <c r="G289" t="n" s="38">
        <v>331344.25</v>
      </c>
      <c r="H289" t="s">
        <v>1</v>
      </c>
      <c r="I289" t="s" s="37">
        <v>2028</v>
      </c>
      <c r="J289" t="s" s="37">
        <v>2028</v>
      </c>
      <c r="K289" t="s" s="37">
        <v>2028</v>
      </c>
    </row>
    <row r="290">
      <c r="A290" t="s" s="37">
        <v>2343</v>
      </c>
      <c r="B290" t="s" s="37">
        <v>1345</v>
      </c>
      <c r="C290" s="39" t="n">
        <v>44074.0</v>
      </c>
      <c r="D290" t="s" s="37">
        <v>2265</v>
      </c>
      <c r="E290" t="s" s="37">
        <v>2266</v>
      </c>
      <c r="F290" t="s" s="37">
        <v>2267</v>
      </c>
      <c r="G290"/>
      <c r="H290" t="s">
        <v>1</v>
      </c>
      <c r="I290" t="s" s="37">
        <v>2028</v>
      </c>
      <c r="J290" t="s" s="37">
        <v>2028</v>
      </c>
      <c r="K290" t="s" s="37">
        <v>2028</v>
      </c>
    </row>
    <row r="291">
      <c r="A291" t="s" s="37">
        <v>2344</v>
      </c>
      <c r="B291" t="s" s="37">
        <v>1514</v>
      </c>
      <c r="C291" s="39" t="n">
        <v>44074.0</v>
      </c>
      <c r="D291" t="s" s="37">
        <v>2265</v>
      </c>
      <c r="E291" t="s" s="37">
        <v>2266</v>
      </c>
      <c r="F291" t="s" s="37">
        <v>2267</v>
      </c>
      <c r="G291"/>
      <c r="H291" t="s">
        <v>1</v>
      </c>
      <c r="I291" t="s" s="37">
        <v>2028</v>
      </c>
      <c r="J291" t="s" s="37">
        <v>2028</v>
      </c>
      <c r="K291" t="s" s="37">
        <v>2028</v>
      </c>
    </row>
    <row r="292">
      <c r="A292" t="s" s="37">
        <v>2345</v>
      </c>
      <c r="B292" t="s" s="37">
        <v>1666</v>
      </c>
      <c r="C292" s="39" t="n">
        <v>44074.0</v>
      </c>
      <c r="D292" t="s" s="37">
        <v>2265</v>
      </c>
      <c r="E292" t="s" s="37">
        <v>2266</v>
      </c>
      <c r="F292" t="s" s="37">
        <v>2267</v>
      </c>
      <c r="G292"/>
      <c r="H292" t="s">
        <v>1</v>
      </c>
      <c r="I292" t="s" s="37">
        <v>2028</v>
      </c>
      <c r="J292" t="s" s="37">
        <v>2028</v>
      </c>
      <c r="K292" t="s" s="37">
        <v>2028</v>
      </c>
    </row>
    <row r="293">
      <c r="A293" t="s" s="37">
        <v>2346</v>
      </c>
      <c r="B293" t="s" s="37">
        <v>1843</v>
      </c>
      <c r="C293" s="39" t="n">
        <v>44074.0</v>
      </c>
      <c r="D293" t="s" s="37">
        <v>2265</v>
      </c>
      <c r="E293" t="s" s="37">
        <v>2266</v>
      </c>
      <c r="F293" t="s" s="37">
        <v>2267</v>
      </c>
      <c r="G293" t="n" s="38">
        <v>3331353.0</v>
      </c>
      <c r="H293" t="s">
        <v>1</v>
      </c>
      <c r="I293" t="s" s="37">
        <v>2028</v>
      </c>
      <c r="J293" t="s" s="37">
        <v>2028</v>
      </c>
      <c r="K293" t="s" s="37">
        <v>2028</v>
      </c>
    </row>
    <row r="294">
      <c r="A294" t="s" s="37">
        <v>2347</v>
      </c>
      <c r="B294" t="s" s="37">
        <v>156</v>
      </c>
      <c r="C294" s="39" t="n">
        <v>44104.0</v>
      </c>
      <c r="D294" t="s" s="37">
        <v>2265</v>
      </c>
      <c r="E294" t="s" s="37">
        <v>2266</v>
      </c>
      <c r="F294" t="s" s="37">
        <v>2267</v>
      </c>
      <c r="G294"/>
      <c r="H294" t="s">
        <v>1</v>
      </c>
      <c r="I294" t="s" s="37">
        <v>2028</v>
      </c>
      <c r="J294" t="s" s="37">
        <v>2028</v>
      </c>
      <c r="K294" t="s" s="37">
        <v>2028</v>
      </c>
    </row>
    <row r="295">
      <c r="A295" t="s" s="37">
        <v>2348</v>
      </c>
      <c r="B295" t="s" s="37">
        <v>343</v>
      </c>
      <c r="C295" s="39" t="n">
        <v>44104.0</v>
      </c>
      <c r="D295" t="s" s="37">
        <v>2265</v>
      </c>
      <c r="E295" t="s" s="37">
        <v>2266</v>
      </c>
      <c r="F295" t="s" s="37">
        <v>2267</v>
      </c>
      <c r="G295"/>
      <c r="H295" t="s">
        <v>1</v>
      </c>
      <c r="I295" t="s" s="37">
        <v>2028</v>
      </c>
      <c r="J295" t="s" s="37">
        <v>2028</v>
      </c>
      <c r="K295" t="s" s="37">
        <v>2028</v>
      </c>
    </row>
    <row r="296">
      <c r="A296" t="s" s="37">
        <v>2349</v>
      </c>
      <c r="B296" t="s" s="37">
        <v>521</v>
      </c>
      <c r="C296" s="39" t="n">
        <v>44104.0</v>
      </c>
      <c r="D296" t="s" s="37">
        <v>2265</v>
      </c>
      <c r="E296" t="s" s="37">
        <v>2266</v>
      </c>
      <c r="F296" t="s" s="37">
        <v>2267</v>
      </c>
      <c r="G296" t="n" s="38">
        <v>364657.78</v>
      </c>
      <c r="H296" t="s">
        <v>1</v>
      </c>
      <c r="I296" t="s" s="37">
        <v>2028</v>
      </c>
      <c r="J296" t="s" s="37">
        <v>2028</v>
      </c>
      <c r="K296" t="s" s="37">
        <v>2028</v>
      </c>
    </row>
    <row r="297">
      <c r="A297" t="s" s="37">
        <v>2350</v>
      </c>
      <c r="B297" t="s" s="37">
        <v>701</v>
      </c>
      <c r="C297" s="39" t="n">
        <v>44104.0</v>
      </c>
      <c r="D297" t="s" s="37">
        <v>2265</v>
      </c>
      <c r="E297" t="s" s="37">
        <v>2266</v>
      </c>
      <c r="F297" t="s" s="37">
        <v>2267</v>
      </c>
      <c r="G297" t="n" s="38">
        <v>560956.86</v>
      </c>
      <c r="H297" t="s">
        <v>1</v>
      </c>
      <c r="I297" t="s" s="37">
        <v>2028</v>
      </c>
      <c r="J297" t="s" s="37">
        <v>2028</v>
      </c>
      <c r="K297" t="s" s="37">
        <v>2028</v>
      </c>
    </row>
    <row r="298">
      <c r="A298" t="s" s="37">
        <v>2351</v>
      </c>
      <c r="B298" t="s" s="37">
        <v>914</v>
      </c>
      <c r="C298" s="39" t="n">
        <v>44104.0</v>
      </c>
      <c r="D298" t="s" s="37">
        <v>2265</v>
      </c>
      <c r="E298" t="s" s="37">
        <v>2266</v>
      </c>
      <c r="F298" t="s" s="37">
        <v>2267</v>
      </c>
      <c r="G298" t="n" s="38">
        <v>73791.26</v>
      </c>
      <c r="H298" t="s">
        <v>1</v>
      </c>
      <c r="I298" t="s" s="37">
        <v>2028</v>
      </c>
      <c r="J298" t="s" s="37">
        <v>2028</v>
      </c>
      <c r="K298" t="s" s="37">
        <v>2028</v>
      </c>
    </row>
    <row r="299">
      <c r="A299" t="s" s="37">
        <v>2352</v>
      </c>
      <c r="B299" t="s" s="37">
        <v>1222</v>
      </c>
      <c r="C299" s="39" t="n">
        <v>44104.0</v>
      </c>
      <c r="D299" t="s" s="37">
        <v>2265</v>
      </c>
      <c r="E299" t="s" s="37">
        <v>2266</v>
      </c>
      <c r="F299" t="s" s="37">
        <v>2267</v>
      </c>
      <c r="G299" t="n" s="38">
        <v>86328.61</v>
      </c>
      <c r="H299" t="s">
        <v>1</v>
      </c>
      <c r="I299" t="s" s="37">
        <v>2028</v>
      </c>
      <c r="J299" t="s" s="37">
        <v>2028</v>
      </c>
      <c r="K299" t="s" s="37">
        <v>2028</v>
      </c>
    </row>
    <row r="300">
      <c r="A300" t="s" s="37">
        <v>2353</v>
      </c>
      <c r="B300" t="s" s="37">
        <v>1345</v>
      </c>
      <c r="C300" s="39" t="n">
        <v>44104.0</v>
      </c>
      <c r="D300" t="s" s="37">
        <v>2265</v>
      </c>
      <c r="E300" t="s" s="37">
        <v>2266</v>
      </c>
      <c r="F300" t="s" s="37">
        <v>2267</v>
      </c>
      <c r="G300"/>
      <c r="H300" t="s">
        <v>1</v>
      </c>
      <c r="I300" t="s" s="37">
        <v>2028</v>
      </c>
      <c r="J300" t="s" s="37">
        <v>2028</v>
      </c>
      <c r="K300" t="s" s="37">
        <v>2028</v>
      </c>
    </row>
    <row r="301">
      <c r="A301" t="s" s="37">
        <v>2354</v>
      </c>
      <c r="B301" t="s" s="37">
        <v>1514</v>
      </c>
      <c r="C301" s="39" t="n">
        <v>44104.0</v>
      </c>
      <c r="D301" t="s" s="37">
        <v>2265</v>
      </c>
      <c r="E301" t="s" s="37">
        <v>2266</v>
      </c>
      <c r="F301" t="s" s="37">
        <v>2267</v>
      </c>
      <c r="G301"/>
      <c r="H301" t="s">
        <v>1</v>
      </c>
      <c r="I301" t="s" s="37">
        <v>2028</v>
      </c>
      <c r="J301" t="s" s="37">
        <v>2028</v>
      </c>
      <c r="K301" t="s" s="37">
        <v>2028</v>
      </c>
    </row>
    <row r="302">
      <c r="A302" t="s" s="37">
        <v>2355</v>
      </c>
      <c r="B302" t="s" s="37">
        <v>1666</v>
      </c>
      <c r="C302" s="39" t="n">
        <v>44104.0</v>
      </c>
      <c r="D302" t="s" s="37">
        <v>2265</v>
      </c>
      <c r="E302" t="s" s="37">
        <v>2266</v>
      </c>
      <c r="F302" t="s" s="37">
        <v>2267</v>
      </c>
      <c r="G302" t="n" s="38">
        <v>271881.39</v>
      </c>
      <c r="H302" t="s">
        <v>1</v>
      </c>
      <c r="I302" t="s" s="37">
        <v>2028</v>
      </c>
      <c r="J302" t="s" s="37">
        <v>2028</v>
      </c>
      <c r="K302" t="s" s="37">
        <v>2028</v>
      </c>
    </row>
    <row r="303">
      <c r="A303" t="s" s="37">
        <v>2356</v>
      </c>
      <c r="B303" t="s" s="37">
        <v>1843</v>
      </c>
      <c r="C303" s="39" t="n">
        <v>44104.0</v>
      </c>
      <c r="D303" t="s" s="37">
        <v>2265</v>
      </c>
      <c r="E303" t="s" s="37">
        <v>2266</v>
      </c>
      <c r="F303" t="s" s="37">
        <v>2267</v>
      </c>
      <c r="G303" t="n" s="38">
        <v>5342702.15</v>
      </c>
      <c r="H303" t="s">
        <v>1</v>
      </c>
      <c r="I303" t="s" s="37">
        <v>2028</v>
      </c>
      <c r="J303" t="s" s="37">
        <v>2028</v>
      </c>
      <c r="K303" t="s" s="37">
        <v>2028</v>
      </c>
    </row>
    <row r="304">
      <c r="A304" t="s" s="37">
        <v>2357</v>
      </c>
      <c r="B304" t="s" s="37">
        <v>156</v>
      </c>
      <c r="C304" s="39" t="n">
        <v>44135.0</v>
      </c>
      <c r="D304" t="s" s="37">
        <v>2265</v>
      </c>
      <c r="E304" t="s" s="37">
        <v>2266</v>
      </c>
      <c r="F304" t="s" s="37">
        <v>2267</v>
      </c>
      <c r="G304"/>
      <c r="H304" t="s">
        <v>1</v>
      </c>
      <c r="I304" t="s" s="37">
        <v>2028</v>
      </c>
      <c r="J304" t="s" s="37">
        <v>2028</v>
      </c>
      <c r="K304" t="s" s="37">
        <v>2028</v>
      </c>
    </row>
    <row r="305">
      <c r="A305" t="s" s="37">
        <v>2358</v>
      </c>
      <c r="B305" t="s" s="37">
        <v>343</v>
      </c>
      <c r="C305" s="39" t="n">
        <v>44135.0</v>
      </c>
      <c r="D305" t="s" s="37">
        <v>2265</v>
      </c>
      <c r="E305" t="s" s="37">
        <v>2266</v>
      </c>
      <c r="F305" t="s" s="37">
        <v>2267</v>
      </c>
      <c r="G305"/>
      <c r="H305" t="s">
        <v>1</v>
      </c>
      <c r="I305" t="s" s="37">
        <v>2028</v>
      </c>
      <c r="J305" t="s" s="37">
        <v>2028</v>
      </c>
      <c r="K305" t="s" s="37">
        <v>2028</v>
      </c>
    </row>
    <row r="306">
      <c r="A306" t="s" s="37">
        <v>2359</v>
      </c>
      <c r="B306" t="s" s="37">
        <v>521</v>
      </c>
      <c r="C306" s="39" t="n">
        <v>44135.0</v>
      </c>
      <c r="D306" t="s" s="37">
        <v>2265</v>
      </c>
      <c r="E306" t="s" s="37">
        <v>2266</v>
      </c>
      <c r="F306" t="s" s="37">
        <v>2267</v>
      </c>
      <c r="G306"/>
      <c r="H306" t="s">
        <v>1</v>
      </c>
      <c r="I306" t="s" s="37">
        <v>2028</v>
      </c>
      <c r="J306" t="s" s="37">
        <v>2028</v>
      </c>
      <c r="K306" t="s" s="37">
        <v>2028</v>
      </c>
    </row>
    <row r="307">
      <c r="A307" t="s" s="37">
        <v>2360</v>
      </c>
      <c r="B307" t="s" s="37">
        <v>701</v>
      </c>
      <c r="C307" s="39" t="n">
        <v>44135.0</v>
      </c>
      <c r="D307" t="s" s="37">
        <v>2265</v>
      </c>
      <c r="E307" t="s" s="37">
        <v>2266</v>
      </c>
      <c r="F307" t="s" s="37">
        <v>2267</v>
      </c>
      <c r="G307" t="n" s="38">
        <v>78806.2</v>
      </c>
      <c r="H307" t="s">
        <v>1</v>
      </c>
      <c r="I307" t="s" s="37">
        <v>2028</v>
      </c>
      <c r="J307" t="s" s="37">
        <v>2028</v>
      </c>
      <c r="K307" t="s" s="37">
        <v>2028</v>
      </c>
    </row>
    <row r="308">
      <c r="A308" t="s" s="37">
        <v>2361</v>
      </c>
      <c r="B308" t="s" s="37">
        <v>914</v>
      </c>
      <c r="C308" s="39" t="n">
        <v>44135.0</v>
      </c>
      <c r="D308" t="s" s="37">
        <v>2265</v>
      </c>
      <c r="E308" t="s" s="37">
        <v>2266</v>
      </c>
      <c r="F308" t="s" s="37">
        <v>2267</v>
      </c>
      <c r="G308"/>
      <c r="H308" t="s">
        <v>1</v>
      </c>
      <c r="I308" t="s" s="37">
        <v>2028</v>
      </c>
      <c r="J308" t="s" s="37">
        <v>2028</v>
      </c>
      <c r="K308" t="s" s="37">
        <v>2028</v>
      </c>
    </row>
    <row r="309">
      <c r="A309" t="s" s="37">
        <v>2362</v>
      </c>
      <c r="B309" t="s" s="37">
        <v>1222</v>
      </c>
      <c r="C309" s="39" t="n">
        <v>44135.0</v>
      </c>
      <c r="D309" t="s" s="37">
        <v>2265</v>
      </c>
      <c r="E309" t="s" s="37">
        <v>2266</v>
      </c>
      <c r="F309" t="s" s="37">
        <v>2267</v>
      </c>
      <c r="G309" t="n" s="38">
        <v>1389496.59</v>
      </c>
      <c r="H309" t="s">
        <v>1</v>
      </c>
      <c r="I309" t="s" s="37">
        <v>2028</v>
      </c>
      <c r="J309" t="s" s="37">
        <v>2028</v>
      </c>
      <c r="K309" t="s" s="37">
        <v>2028</v>
      </c>
    </row>
    <row r="310">
      <c r="A310" t="s" s="37">
        <v>2363</v>
      </c>
      <c r="B310" t="s" s="37">
        <v>1345</v>
      </c>
      <c r="C310" s="39" t="n">
        <v>44135.0</v>
      </c>
      <c r="D310" t="s" s="37">
        <v>2265</v>
      </c>
      <c r="E310" t="s" s="37">
        <v>2266</v>
      </c>
      <c r="F310" t="s" s="37">
        <v>2267</v>
      </c>
      <c r="G310"/>
      <c r="H310" t="s">
        <v>1</v>
      </c>
      <c r="I310" t="s" s="37">
        <v>2028</v>
      </c>
      <c r="J310" t="s" s="37">
        <v>2028</v>
      </c>
      <c r="K310" t="s" s="37">
        <v>2028</v>
      </c>
    </row>
    <row r="311">
      <c r="A311" t="s" s="37">
        <v>2364</v>
      </c>
      <c r="B311" t="s" s="37">
        <v>1514</v>
      </c>
      <c r="C311" s="39" t="n">
        <v>44135.0</v>
      </c>
      <c r="D311" t="s" s="37">
        <v>2265</v>
      </c>
      <c r="E311" t="s" s="37">
        <v>2266</v>
      </c>
      <c r="F311" t="s" s="37">
        <v>2267</v>
      </c>
      <c r="G311" t="n" s="38">
        <v>2877142.72</v>
      </c>
      <c r="H311" t="s">
        <v>1</v>
      </c>
      <c r="I311" t="s" s="37">
        <v>2028</v>
      </c>
      <c r="J311" t="s" s="37">
        <v>2028</v>
      </c>
      <c r="K311" t="s" s="37">
        <v>2028</v>
      </c>
    </row>
    <row r="312">
      <c r="A312" t="s" s="37">
        <v>2365</v>
      </c>
      <c r="B312" t="s" s="37">
        <v>1666</v>
      </c>
      <c r="C312" s="39" t="n">
        <v>44135.0</v>
      </c>
      <c r="D312" t="s" s="37">
        <v>2265</v>
      </c>
      <c r="E312" t="s" s="37">
        <v>2266</v>
      </c>
      <c r="F312" t="s" s="37">
        <v>2267</v>
      </c>
      <c r="G312" t="n" s="38">
        <v>1.382081643E7</v>
      </c>
      <c r="H312" t="s">
        <v>1</v>
      </c>
      <c r="I312" t="s" s="37">
        <v>2028</v>
      </c>
      <c r="J312" t="s" s="37">
        <v>2028</v>
      </c>
      <c r="K312" t="s" s="37">
        <v>2028</v>
      </c>
    </row>
    <row r="313">
      <c r="A313" t="s" s="37">
        <v>2366</v>
      </c>
      <c r="B313" t="s" s="37">
        <v>1843</v>
      </c>
      <c r="C313" s="39" t="n">
        <v>44135.0</v>
      </c>
      <c r="D313" t="s" s="37">
        <v>2265</v>
      </c>
      <c r="E313" t="s" s="37">
        <v>2266</v>
      </c>
      <c r="F313" t="s" s="37">
        <v>2267</v>
      </c>
      <c r="G313" t="n" s="38">
        <v>7906052.91</v>
      </c>
      <c r="H313" t="s">
        <v>1</v>
      </c>
      <c r="I313" t="s" s="37">
        <v>2028</v>
      </c>
      <c r="J313" t="s" s="37">
        <v>2028</v>
      </c>
      <c r="K313" t="s" s="37">
        <v>2028</v>
      </c>
    </row>
    <row r="314">
      <c r="A314" t="s" s="37">
        <v>2367</v>
      </c>
      <c r="B314" t="s" s="37">
        <v>156</v>
      </c>
      <c r="C314" s="39" t="n">
        <v>44165.0</v>
      </c>
      <c r="D314" t="s" s="37">
        <v>2265</v>
      </c>
      <c r="E314" t="s" s="37">
        <v>2266</v>
      </c>
      <c r="F314" t="s" s="37">
        <v>2267</v>
      </c>
      <c r="G314"/>
      <c r="H314" t="s">
        <v>1</v>
      </c>
      <c r="I314" t="s" s="37">
        <v>2028</v>
      </c>
      <c r="J314" t="s" s="37">
        <v>2028</v>
      </c>
      <c r="K314" t="s" s="37">
        <v>2028</v>
      </c>
    </row>
    <row r="315">
      <c r="A315" t="s" s="37">
        <v>2368</v>
      </c>
      <c r="B315" t="s" s="37">
        <v>343</v>
      </c>
      <c r="C315" s="39" t="n">
        <v>44165.0</v>
      </c>
      <c r="D315" t="s" s="37">
        <v>2265</v>
      </c>
      <c r="E315" t="s" s="37">
        <v>2266</v>
      </c>
      <c r="F315" t="s" s="37">
        <v>2267</v>
      </c>
      <c r="G315"/>
      <c r="H315" t="s">
        <v>1</v>
      </c>
      <c r="I315" t="s" s="37">
        <v>2028</v>
      </c>
      <c r="J315" t="s" s="37">
        <v>2028</v>
      </c>
      <c r="K315" t="s" s="37">
        <v>2028</v>
      </c>
    </row>
    <row r="316">
      <c r="A316" t="s" s="37">
        <v>2369</v>
      </c>
      <c r="B316" t="s" s="37">
        <v>521</v>
      </c>
      <c r="C316" s="39" t="n">
        <v>44165.0</v>
      </c>
      <c r="D316" t="s" s="37">
        <v>2265</v>
      </c>
      <c r="E316" t="s" s="37">
        <v>2266</v>
      </c>
      <c r="F316" t="s" s="37">
        <v>2267</v>
      </c>
      <c r="G316"/>
      <c r="H316" t="s">
        <v>1</v>
      </c>
      <c r="I316" t="s" s="37">
        <v>2028</v>
      </c>
      <c r="J316" t="s" s="37">
        <v>2028</v>
      </c>
      <c r="K316" t="s" s="37">
        <v>2028</v>
      </c>
    </row>
    <row r="317">
      <c r="A317" t="s" s="37">
        <v>2370</v>
      </c>
      <c r="B317" t="s" s="37">
        <v>701</v>
      </c>
      <c r="C317" s="39" t="n">
        <v>44165.0</v>
      </c>
      <c r="D317" t="s" s="37">
        <v>2265</v>
      </c>
      <c r="E317" t="s" s="37">
        <v>2266</v>
      </c>
      <c r="F317" t="s" s="37">
        <v>2267</v>
      </c>
      <c r="G317"/>
      <c r="H317" t="s">
        <v>1</v>
      </c>
      <c r="I317" t="s" s="37">
        <v>2028</v>
      </c>
      <c r="J317" t="s" s="37">
        <v>2028</v>
      </c>
      <c r="K317" t="s" s="37">
        <v>2028</v>
      </c>
    </row>
    <row r="318">
      <c r="A318" t="s" s="37">
        <v>2371</v>
      </c>
      <c r="B318" t="s" s="37">
        <v>914</v>
      </c>
      <c r="C318" s="39" t="n">
        <v>44165.0</v>
      </c>
      <c r="D318" t="s" s="37">
        <v>2265</v>
      </c>
      <c r="E318" t="s" s="37">
        <v>2266</v>
      </c>
      <c r="F318" t="s" s="37">
        <v>2267</v>
      </c>
      <c r="G318"/>
      <c r="H318" t="s">
        <v>1</v>
      </c>
      <c r="I318" t="s" s="37">
        <v>2028</v>
      </c>
      <c r="J318" t="s" s="37">
        <v>2028</v>
      </c>
      <c r="K318" t="s" s="37">
        <v>2028</v>
      </c>
    </row>
    <row r="319">
      <c r="A319" t="s" s="37">
        <v>2372</v>
      </c>
      <c r="B319" t="s" s="37">
        <v>1222</v>
      </c>
      <c r="C319" s="39" t="n">
        <v>44165.0</v>
      </c>
      <c r="D319" t="s" s="37">
        <v>2265</v>
      </c>
      <c r="E319" t="s" s="37">
        <v>2266</v>
      </c>
      <c r="F319" t="s" s="37">
        <v>2267</v>
      </c>
      <c r="G319" t="n" s="38">
        <v>3048725.31</v>
      </c>
      <c r="H319" t="s">
        <v>1</v>
      </c>
      <c r="I319" t="s" s="37">
        <v>2028</v>
      </c>
      <c r="J319" t="s" s="37">
        <v>2028</v>
      </c>
      <c r="K319" t="s" s="37">
        <v>2028</v>
      </c>
    </row>
    <row r="320">
      <c r="A320" t="s" s="37">
        <v>2373</v>
      </c>
      <c r="B320" t="s" s="37">
        <v>1345</v>
      </c>
      <c r="C320" s="39" t="n">
        <v>44165.0</v>
      </c>
      <c r="D320" t="s" s="37">
        <v>2265</v>
      </c>
      <c r="E320" t="s" s="37">
        <v>2266</v>
      </c>
      <c r="F320" t="s" s="37">
        <v>2267</v>
      </c>
      <c r="G320" t="n" s="38">
        <v>885136.91</v>
      </c>
      <c r="H320" t="s">
        <v>1</v>
      </c>
      <c r="I320" t="s" s="37">
        <v>2028</v>
      </c>
      <c r="J320" t="s" s="37">
        <v>2028</v>
      </c>
      <c r="K320" t="s" s="37">
        <v>2028</v>
      </c>
    </row>
    <row r="321">
      <c r="A321" t="s" s="37">
        <v>2374</v>
      </c>
      <c r="B321" t="s" s="37">
        <v>1514</v>
      </c>
      <c r="C321" s="39" t="n">
        <v>44165.0</v>
      </c>
      <c r="D321" t="s" s="37">
        <v>2265</v>
      </c>
      <c r="E321" t="s" s="37">
        <v>2266</v>
      </c>
      <c r="F321" t="s" s="37">
        <v>2267</v>
      </c>
      <c r="G321" t="n" s="38">
        <v>8816980.94</v>
      </c>
      <c r="H321" t="s">
        <v>1</v>
      </c>
      <c r="I321" t="s" s="37">
        <v>2028</v>
      </c>
      <c r="J321" t="s" s="37">
        <v>2028</v>
      </c>
      <c r="K321" t="s" s="37">
        <v>2028</v>
      </c>
    </row>
    <row r="322">
      <c r="A322" t="s" s="37">
        <v>2375</v>
      </c>
      <c r="B322" t="s" s="37">
        <v>1666</v>
      </c>
      <c r="C322" s="39" t="n">
        <v>44165.0</v>
      </c>
      <c r="D322" t="s" s="37">
        <v>2265</v>
      </c>
      <c r="E322" t="s" s="37">
        <v>2266</v>
      </c>
      <c r="F322" t="s" s="37">
        <v>2267</v>
      </c>
      <c r="G322" t="n" s="38">
        <v>6959303.88</v>
      </c>
      <c r="H322" t="s">
        <v>1</v>
      </c>
      <c r="I322" t="s" s="37">
        <v>2028</v>
      </c>
      <c r="J322" t="s" s="37">
        <v>2028</v>
      </c>
      <c r="K322" t="s" s="37">
        <v>2028</v>
      </c>
    </row>
    <row r="323">
      <c r="A323" t="s" s="37">
        <v>2376</v>
      </c>
      <c r="B323" t="s" s="37">
        <v>1843</v>
      </c>
      <c r="C323" s="39" t="n">
        <v>44165.0</v>
      </c>
      <c r="D323" t="s" s="37">
        <v>2265</v>
      </c>
      <c r="E323" t="s" s="37">
        <v>2266</v>
      </c>
      <c r="F323" t="s" s="37">
        <v>2267</v>
      </c>
      <c r="G323"/>
      <c r="H323" t="s">
        <v>1</v>
      </c>
      <c r="I323" t="s" s="37">
        <v>2028</v>
      </c>
      <c r="J323" t="s" s="37">
        <v>2028</v>
      </c>
      <c r="K323" t="s" s="37">
        <v>2028</v>
      </c>
    </row>
    <row r="324">
      <c r="A324" t="s" s="37">
        <v>2377</v>
      </c>
      <c r="B324" t="s" s="37">
        <v>156</v>
      </c>
      <c r="C324" s="39" t="n">
        <v>44196.0</v>
      </c>
      <c r="D324" t="s" s="37">
        <v>2265</v>
      </c>
      <c r="E324" t="s" s="37">
        <v>2266</v>
      </c>
      <c r="F324" t="s" s="37">
        <v>2267</v>
      </c>
      <c r="G324"/>
      <c r="H324" t="s">
        <v>1</v>
      </c>
      <c r="I324" t="s" s="37">
        <v>2028</v>
      </c>
      <c r="J324" t="s" s="37">
        <v>2028</v>
      </c>
      <c r="K324" t="s" s="37">
        <v>2028</v>
      </c>
    </row>
    <row r="325">
      <c r="A325" t="s" s="37">
        <v>2378</v>
      </c>
      <c r="B325" t="s" s="37">
        <v>343</v>
      </c>
      <c r="C325" s="39" t="n">
        <v>44196.0</v>
      </c>
      <c r="D325" t="s" s="37">
        <v>2265</v>
      </c>
      <c r="E325" t="s" s="37">
        <v>2266</v>
      </c>
      <c r="F325" t="s" s="37">
        <v>2267</v>
      </c>
      <c r="G325"/>
      <c r="H325" t="s">
        <v>1</v>
      </c>
      <c r="I325" t="s" s="37">
        <v>2028</v>
      </c>
      <c r="J325" t="s" s="37">
        <v>2028</v>
      </c>
      <c r="K325" t="s" s="37">
        <v>2028</v>
      </c>
    </row>
    <row r="326">
      <c r="A326" t="s" s="37">
        <v>2379</v>
      </c>
      <c r="B326" t="s" s="37">
        <v>521</v>
      </c>
      <c r="C326" s="39" t="n">
        <v>44196.0</v>
      </c>
      <c r="D326" t="s" s="37">
        <v>2265</v>
      </c>
      <c r="E326" t="s" s="37">
        <v>2266</v>
      </c>
      <c r="F326" t="s" s="37">
        <v>2267</v>
      </c>
      <c r="G326"/>
      <c r="H326" t="s">
        <v>1</v>
      </c>
      <c r="I326" t="s" s="37">
        <v>2028</v>
      </c>
      <c r="J326" t="s" s="37">
        <v>2028</v>
      </c>
      <c r="K326" t="s" s="37">
        <v>2028</v>
      </c>
    </row>
    <row r="327">
      <c r="A327" t="s" s="37">
        <v>2380</v>
      </c>
      <c r="B327" t="s" s="37">
        <v>701</v>
      </c>
      <c r="C327" s="39" t="n">
        <v>44196.0</v>
      </c>
      <c r="D327" t="s" s="37">
        <v>2265</v>
      </c>
      <c r="E327" t="s" s="37">
        <v>2266</v>
      </c>
      <c r="F327" t="s" s="37">
        <v>2267</v>
      </c>
      <c r="G327"/>
      <c r="H327" t="s">
        <v>1</v>
      </c>
      <c r="I327" t="s" s="37">
        <v>2028</v>
      </c>
      <c r="J327" t="s" s="37">
        <v>2028</v>
      </c>
      <c r="K327" t="s" s="37">
        <v>2028</v>
      </c>
    </row>
    <row r="328">
      <c r="A328" t="s" s="37">
        <v>2381</v>
      </c>
      <c r="B328" t="s" s="37">
        <v>914</v>
      </c>
      <c r="C328" s="39" t="n">
        <v>44196.0</v>
      </c>
      <c r="D328" t="s" s="37">
        <v>2265</v>
      </c>
      <c r="E328" t="s" s="37">
        <v>2266</v>
      </c>
      <c r="F328" t="s" s="37">
        <v>2267</v>
      </c>
      <c r="G328"/>
      <c r="H328" t="s">
        <v>1</v>
      </c>
      <c r="I328" t="s" s="37">
        <v>2028</v>
      </c>
      <c r="J328" t="s" s="37">
        <v>2028</v>
      </c>
      <c r="K328" t="s" s="37">
        <v>2028</v>
      </c>
    </row>
    <row r="329">
      <c r="A329" t="s" s="37">
        <v>2382</v>
      </c>
      <c r="B329" t="s" s="37">
        <v>1222</v>
      </c>
      <c r="C329" s="39" t="n">
        <v>44196.0</v>
      </c>
      <c r="D329" t="s" s="37">
        <v>2265</v>
      </c>
      <c r="E329" t="s" s="37">
        <v>2266</v>
      </c>
      <c r="F329" t="s" s="37">
        <v>2267</v>
      </c>
      <c r="G329" t="n" s="38">
        <v>4835835.0</v>
      </c>
      <c r="H329" t="s">
        <v>1</v>
      </c>
      <c r="I329" t="s" s="37">
        <v>2028</v>
      </c>
      <c r="J329" t="s" s="37">
        <v>2028</v>
      </c>
      <c r="K329" t="s" s="37">
        <v>2028</v>
      </c>
    </row>
    <row r="330">
      <c r="A330" t="s" s="37">
        <v>2383</v>
      </c>
      <c r="B330" t="s" s="37">
        <v>1345</v>
      </c>
      <c r="C330" s="39" t="n">
        <v>44196.0</v>
      </c>
      <c r="D330" t="s" s="37">
        <v>2265</v>
      </c>
      <c r="E330" t="s" s="37">
        <v>2266</v>
      </c>
      <c r="F330" t="s" s="37">
        <v>2267</v>
      </c>
      <c r="G330"/>
      <c r="H330" t="s">
        <v>1</v>
      </c>
      <c r="I330" t="s" s="37">
        <v>2028</v>
      </c>
      <c r="J330" t="s" s="37">
        <v>2028</v>
      </c>
      <c r="K330" t="s" s="37">
        <v>2028</v>
      </c>
    </row>
    <row r="331">
      <c r="A331" t="s" s="37">
        <v>2384</v>
      </c>
      <c r="B331" t="s" s="37">
        <v>1514</v>
      </c>
      <c r="C331" s="39" t="n">
        <v>44196.0</v>
      </c>
      <c r="D331" t="s" s="37">
        <v>2265</v>
      </c>
      <c r="E331" t="s" s="37">
        <v>2266</v>
      </c>
      <c r="F331" t="s" s="37">
        <v>2267</v>
      </c>
      <c r="G331" t="n" s="38">
        <v>4942939.79</v>
      </c>
      <c r="H331" t="s">
        <v>1</v>
      </c>
      <c r="I331" t="s" s="37">
        <v>2028</v>
      </c>
      <c r="J331" t="s" s="37">
        <v>2028</v>
      </c>
      <c r="K331" t="s" s="37">
        <v>2028</v>
      </c>
    </row>
    <row r="332">
      <c r="A332" t="s" s="37">
        <v>2385</v>
      </c>
      <c r="B332" t="s" s="37">
        <v>1666</v>
      </c>
      <c r="C332" s="39" t="n">
        <v>44196.0</v>
      </c>
      <c r="D332" t="s" s="37">
        <v>2265</v>
      </c>
      <c r="E332" t="s" s="37">
        <v>2266</v>
      </c>
      <c r="F332" t="s" s="37">
        <v>2267</v>
      </c>
      <c r="G332" t="n" s="38">
        <v>1.018462672E7</v>
      </c>
      <c r="H332" t="s">
        <v>1</v>
      </c>
      <c r="I332" t="s" s="37">
        <v>2028</v>
      </c>
      <c r="J332" t="s" s="37">
        <v>2028</v>
      </c>
      <c r="K332" t="s" s="37">
        <v>2028</v>
      </c>
    </row>
    <row r="333">
      <c r="A333" t="s" s="37">
        <v>2386</v>
      </c>
      <c r="B333" t="s" s="37">
        <v>1843</v>
      </c>
      <c r="C333" s="39" t="n">
        <v>44196.0</v>
      </c>
      <c r="D333" t="s" s="37">
        <v>2265</v>
      </c>
      <c r="E333" t="s" s="37">
        <v>2266</v>
      </c>
      <c r="F333" t="s" s="37">
        <v>2267</v>
      </c>
      <c r="G333"/>
      <c r="H333" t="s">
        <v>1</v>
      </c>
      <c r="I333" t="s" s="37">
        <v>2028</v>
      </c>
      <c r="J333" t="s" s="37">
        <v>2028</v>
      </c>
      <c r="K333" t="s" s="37">
        <v>2028</v>
      </c>
    </row>
    <row r="334">
      <c r="A334" t="s" s="37">
        <v>2387</v>
      </c>
      <c r="B334" t="s" s="37">
        <v>156</v>
      </c>
      <c r="C334" s="39" t="n">
        <v>44227.0</v>
      </c>
      <c r="D334" t="s" s="37">
        <v>2265</v>
      </c>
      <c r="E334" t="s" s="37">
        <v>2266</v>
      </c>
      <c r="F334" t="s" s="37">
        <v>2267</v>
      </c>
      <c r="G334"/>
      <c r="H334" t="s">
        <v>1</v>
      </c>
      <c r="I334" t="s" s="37">
        <v>2028</v>
      </c>
      <c r="J334" t="s" s="37">
        <v>2028</v>
      </c>
      <c r="K334" t="s" s="37">
        <v>2028</v>
      </c>
    </row>
    <row r="335">
      <c r="A335" t="s" s="37">
        <v>2388</v>
      </c>
      <c r="B335" t="s" s="37">
        <v>343</v>
      </c>
      <c r="C335" s="39" t="n">
        <v>44227.0</v>
      </c>
      <c r="D335" t="s" s="37">
        <v>2265</v>
      </c>
      <c r="E335" t="s" s="37">
        <v>2266</v>
      </c>
      <c r="F335" t="s" s="37">
        <v>2267</v>
      </c>
      <c r="G335"/>
      <c r="H335" t="s">
        <v>1</v>
      </c>
      <c r="I335" t="s" s="37">
        <v>2028</v>
      </c>
      <c r="J335" t="s" s="37">
        <v>2028</v>
      </c>
      <c r="K335" t="s" s="37">
        <v>2028</v>
      </c>
    </row>
    <row r="336">
      <c r="A336" t="s" s="37">
        <v>2389</v>
      </c>
      <c r="B336" t="s" s="37">
        <v>521</v>
      </c>
      <c r="C336" s="39" t="n">
        <v>44227.0</v>
      </c>
      <c r="D336" t="s" s="37">
        <v>2265</v>
      </c>
      <c r="E336" t="s" s="37">
        <v>2266</v>
      </c>
      <c r="F336" t="s" s="37">
        <v>2267</v>
      </c>
      <c r="G336"/>
      <c r="H336" t="s">
        <v>1</v>
      </c>
      <c r="I336" t="s" s="37">
        <v>2028</v>
      </c>
      <c r="J336" t="s" s="37">
        <v>2028</v>
      </c>
      <c r="K336" t="s" s="37">
        <v>2028</v>
      </c>
    </row>
    <row r="337">
      <c r="A337" t="s" s="37">
        <v>2390</v>
      </c>
      <c r="B337" t="s" s="37">
        <v>701</v>
      </c>
      <c r="C337" s="39" t="n">
        <v>44227.0</v>
      </c>
      <c r="D337" t="s" s="37">
        <v>2265</v>
      </c>
      <c r="E337" t="s" s="37">
        <v>2266</v>
      </c>
      <c r="F337" t="s" s="37">
        <v>2267</v>
      </c>
      <c r="G337"/>
      <c r="H337" t="s">
        <v>1</v>
      </c>
      <c r="I337" t="s" s="37">
        <v>2028</v>
      </c>
      <c r="J337" t="s" s="37">
        <v>2028</v>
      </c>
      <c r="K337" t="s" s="37">
        <v>2028</v>
      </c>
    </row>
    <row r="338">
      <c r="A338" t="s" s="37">
        <v>2391</v>
      </c>
      <c r="B338" t="s" s="37">
        <v>914</v>
      </c>
      <c r="C338" s="39" t="n">
        <v>44227.0</v>
      </c>
      <c r="D338" t="s" s="37">
        <v>2265</v>
      </c>
      <c r="E338" t="s" s="37">
        <v>2266</v>
      </c>
      <c r="F338" t="s" s="37">
        <v>2267</v>
      </c>
      <c r="G338"/>
      <c r="H338" t="s">
        <v>1</v>
      </c>
      <c r="I338" t="s" s="37">
        <v>2028</v>
      </c>
      <c r="J338" t="s" s="37">
        <v>2028</v>
      </c>
      <c r="K338" t="s" s="37">
        <v>2028</v>
      </c>
    </row>
    <row r="339">
      <c r="A339" t="s" s="37">
        <v>2392</v>
      </c>
      <c r="B339" t="s" s="37">
        <v>1222</v>
      </c>
      <c r="C339" s="39" t="n">
        <v>44227.0</v>
      </c>
      <c r="D339" t="s" s="37">
        <v>2265</v>
      </c>
      <c r="E339" t="s" s="37">
        <v>2266</v>
      </c>
      <c r="F339" t="s" s="37">
        <v>2267</v>
      </c>
      <c r="G339" t="n" s="38">
        <v>3630816.56</v>
      </c>
      <c r="H339" t="s">
        <v>1</v>
      </c>
      <c r="I339" t="s" s="37">
        <v>2028</v>
      </c>
      <c r="J339" t="s" s="37">
        <v>2028</v>
      </c>
      <c r="K339" t="s" s="37">
        <v>2028</v>
      </c>
    </row>
    <row r="340">
      <c r="A340" t="s" s="37">
        <v>2393</v>
      </c>
      <c r="B340" t="s" s="37">
        <v>1345</v>
      </c>
      <c r="C340" s="39" t="n">
        <v>44227.0</v>
      </c>
      <c r="D340" t="s" s="37">
        <v>2265</v>
      </c>
      <c r="E340" t="s" s="37">
        <v>2266</v>
      </c>
      <c r="F340" t="s" s="37">
        <v>2267</v>
      </c>
      <c r="G340" t="n" s="38">
        <v>2410036.88</v>
      </c>
      <c r="H340" t="s">
        <v>1</v>
      </c>
      <c r="I340" t="s" s="37">
        <v>2028</v>
      </c>
      <c r="J340" t="s" s="37">
        <v>2028</v>
      </c>
      <c r="K340" t="s" s="37">
        <v>2028</v>
      </c>
    </row>
    <row r="341">
      <c r="A341" t="s" s="37">
        <v>2394</v>
      </c>
      <c r="B341" t="s" s="37">
        <v>1514</v>
      </c>
      <c r="C341" s="39" t="n">
        <v>44227.0</v>
      </c>
      <c r="D341" t="s" s="37">
        <v>2265</v>
      </c>
      <c r="E341" t="s" s="37">
        <v>2266</v>
      </c>
      <c r="F341" t="s" s="37">
        <v>2267</v>
      </c>
      <c r="G341" t="n" s="38">
        <v>5138880.66</v>
      </c>
      <c r="H341" t="s">
        <v>1</v>
      </c>
      <c r="I341" t="s" s="37">
        <v>2028</v>
      </c>
      <c r="J341" t="s" s="37">
        <v>2028</v>
      </c>
      <c r="K341" t="s" s="37">
        <v>2028</v>
      </c>
    </row>
    <row r="342">
      <c r="A342" t="s" s="37">
        <v>2395</v>
      </c>
      <c r="B342" t="s" s="37">
        <v>1666</v>
      </c>
      <c r="C342" s="39" t="n">
        <v>44227.0</v>
      </c>
      <c r="D342" t="s" s="37">
        <v>2265</v>
      </c>
      <c r="E342" t="s" s="37">
        <v>2266</v>
      </c>
      <c r="F342" t="s" s="37">
        <v>2267</v>
      </c>
      <c r="G342"/>
      <c r="H342" t="s">
        <v>1</v>
      </c>
      <c r="I342" t="s" s="37">
        <v>2028</v>
      </c>
      <c r="J342" t="s" s="37">
        <v>2028</v>
      </c>
      <c r="K342" t="s" s="37">
        <v>2028</v>
      </c>
    </row>
    <row r="343">
      <c r="A343" t="s" s="37">
        <v>2396</v>
      </c>
      <c r="B343" t="s" s="37">
        <v>1843</v>
      </c>
      <c r="C343" s="39" t="n">
        <v>44227.0</v>
      </c>
      <c r="D343" t="s" s="37">
        <v>2265</v>
      </c>
      <c r="E343" t="s" s="37">
        <v>2266</v>
      </c>
      <c r="F343" t="s" s="37">
        <v>2267</v>
      </c>
      <c r="G343"/>
      <c r="H343" t="s">
        <v>1</v>
      </c>
      <c r="I343" t="s" s="37">
        <v>2028</v>
      </c>
      <c r="J343" t="s" s="37">
        <v>2028</v>
      </c>
      <c r="K343" t="s" s="37">
        <v>2028</v>
      </c>
    </row>
    <row r="344">
      <c r="A344" t="s" s="37">
        <v>2397</v>
      </c>
      <c r="B344" t="s" s="37">
        <v>156</v>
      </c>
      <c r="C344" s="39" t="n">
        <v>44255.0</v>
      </c>
      <c r="D344" t="s" s="37">
        <v>2265</v>
      </c>
      <c r="E344" t="s" s="37">
        <v>2266</v>
      </c>
      <c r="F344" t="s" s="37">
        <v>2267</v>
      </c>
      <c r="G344"/>
      <c r="H344" t="s">
        <v>1</v>
      </c>
      <c r="I344" t="s" s="37">
        <v>2028</v>
      </c>
      <c r="J344" t="s" s="37">
        <v>2028</v>
      </c>
      <c r="K344" t="s" s="37">
        <v>2028</v>
      </c>
    </row>
    <row r="345">
      <c r="A345" t="s" s="37">
        <v>2398</v>
      </c>
      <c r="B345" t="s" s="37">
        <v>343</v>
      </c>
      <c r="C345" s="39" t="n">
        <v>44255.0</v>
      </c>
      <c r="D345" t="s" s="37">
        <v>2265</v>
      </c>
      <c r="E345" t="s" s="37">
        <v>2266</v>
      </c>
      <c r="F345" t="s" s="37">
        <v>2267</v>
      </c>
      <c r="G345"/>
      <c r="H345" t="s">
        <v>1</v>
      </c>
      <c r="I345" t="s" s="37">
        <v>2028</v>
      </c>
      <c r="J345" t="s" s="37">
        <v>2028</v>
      </c>
      <c r="K345" t="s" s="37">
        <v>2028</v>
      </c>
    </row>
    <row r="346">
      <c r="A346" t="s" s="37">
        <v>2399</v>
      </c>
      <c r="B346" t="s" s="37">
        <v>521</v>
      </c>
      <c r="C346" s="39" t="n">
        <v>44255.0</v>
      </c>
      <c r="D346" t="s" s="37">
        <v>2265</v>
      </c>
      <c r="E346" t="s" s="37">
        <v>2266</v>
      </c>
      <c r="F346" t="s" s="37">
        <v>2267</v>
      </c>
      <c r="G346"/>
      <c r="H346" t="s">
        <v>1</v>
      </c>
      <c r="I346" t="s" s="37">
        <v>2028</v>
      </c>
      <c r="J346" t="s" s="37">
        <v>2028</v>
      </c>
      <c r="K346" t="s" s="37">
        <v>2028</v>
      </c>
    </row>
    <row r="347">
      <c r="A347" t="s" s="37">
        <v>2400</v>
      </c>
      <c r="B347" t="s" s="37">
        <v>701</v>
      </c>
      <c r="C347" s="39" t="n">
        <v>44255.0</v>
      </c>
      <c r="D347" t="s" s="37">
        <v>2265</v>
      </c>
      <c r="E347" t="s" s="37">
        <v>2266</v>
      </c>
      <c r="F347" t="s" s="37">
        <v>2267</v>
      </c>
      <c r="G347"/>
      <c r="H347" t="s">
        <v>1</v>
      </c>
      <c r="I347" t="s" s="37">
        <v>2028</v>
      </c>
      <c r="J347" t="s" s="37">
        <v>2028</v>
      </c>
      <c r="K347" t="s" s="37">
        <v>2028</v>
      </c>
    </row>
    <row r="348">
      <c r="A348" t="s" s="37">
        <v>2401</v>
      </c>
      <c r="B348" t="s" s="37">
        <v>914</v>
      </c>
      <c r="C348" s="39" t="n">
        <v>44255.0</v>
      </c>
      <c r="D348" t="s" s="37">
        <v>2265</v>
      </c>
      <c r="E348" t="s" s="37">
        <v>2266</v>
      </c>
      <c r="F348" t="s" s="37">
        <v>2267</v>
      </c>
      <c r="G348"/>
      <c r="H348" t="s">
        <v>1</v>
      </c>
      <c r="I348" t="s" s="37">
        <v>2028</v>
      </c>
      <c r="J348" t="s" s="37">
        <v>2028</v>
      </c>
      <c r="K348" t="s" s="37">
        <v>2028</v>
      </c>
    </row>
    <row r="349">
      <c r="A349" t="s" s="37">
        <v>2402</v>
      </c>
      <c r="B349" t="s" s="37">
        <v>1222</v>
      </c>
      <c r="C349" s="39" t="n">
        <v>44255.0</v>
      </c>
      <c r="D349" t="s" s="37">
        <v>2265</v>
      </c>
      <c r="E349" t="s" s="37">
        <v>2266</v>
      </c>
      <c r="F349" t="s" s="37">
        <v>2267</v>
      </c>
      <c r="G349" t="n" s="38">
        <v>1075704.63</v>
      </c>
      <c r="H349" t="s">
        <v>1</v>
      </c>
      <c r="I349" t="s" s="37">
        <v>2028</v>
      </c>
      <c r="J349" t="s" s="37">
        <v>2028</v>
      </c>
      <c r="K349" t="s" s="37">
        <v>2028</v>
      </c>
    </row>
    <row r="350">
      <c r="A350" t="s" s="37">
        <v>2403</v>
      </c>
      <c r="B350" t="s" s="37">
        <v>1345</v>
      </c>
      <c r="C350" s="39" t="n">
        <v>44255.0</v>
      </c>
      <c r="D350" t="s" s="37">
        <v>2265</v>
      </c>
      <c r="E350" t="s" s="37">
        <v>2266</v>
      </c>
      <c r="F350" t="s" s="37">
        <v>2267</v>
      </c>
      <c r="G350" t="n" s="38">
        <v>1734452.82</v>
      </c>
      <c r="H350" t="s">
        <v>1</v>
      </c>
      <c r="I350" t="s" s="37">
        <v>2028</v>
      </c>
      <c r="J350" t="s" s="37">
        <v>2028</v>
      </c>
      <c r="K350" t="s" s="37">
        <v>2028</v>
      </c>
    </row>
    <row r="351">
      <c r="A351" t="s" s="37">
        <v>2404</v>
      </c>
      <c r="B351" t="s" s="37">
        <v>1514</v>
      </c>
      <c r="C351" s="39" t="n">
        <v>44255.0</v>
      </c>
      <c r="D351" t="s" s="37">
        <v>2265</v>
      </c>
      <c r="E351" t="s" s="37">
        <v>2266</v>
      </c>
      <c r="F351" t="s" s="37">
        <v>2267</v>
      </c>
      <c r="G351"/>
      <c r="H351" t="s">
        <v>1</v>
      </c>
      <c r="I351" t="s" s="37">
        <v>2028</v>
      </c>
      <c r="J351" t="s" s="37">
        <v>2028</v>
      </c>
      <c r="K351" t="s" s="37">
        <v>2028</v>
      </c>
    </row>
    <row r="352">
      <c r="A352" t="s" s="37">
        <v>2405</v>
      </c>
      <c r="B352" t="s" s="37">
        <v>1666</v>
      </c>
      <c r="C352" s="39" t="n">
        <v>44255.0</v>
      </c>
      <c r="D352" t="s" s="37">
        <v>2265</v>
      </c>
      <c r="E352" t="s" s="37">
        <v>2266</v>
      </c>
      <c r="F352" t="s" s="37">
        <v>2267</v>
      </c>
      <c r="G352"/>
      <c r="H352" t="s">
        <v>1</v>
      </c>
      <c r="I352" t="s" s="37">
        <v>2028</v>
      </c>
      <c r="J352" t="s" s="37">
        <v>2028</v>
      </c>
      <c r="K352" t="s" s="37">
        <v>2028</v>
      </c>
    </row>
    <row r="353">
      <c r="A353" t="s" s="37">
        <v>2406</v>
      </c>
      <c r="B353" t="s" s="37">
        <v>1843</v>
      </c>
      <c r="C353" s="39" t="n">
        <v>44255.0</v>
      </c>
      <c r="D353" t="s" s="37">
        <v>2265</v>
      </c>
      <c r="E353" t="s" s="37">
        <v>2266</v>
      </c>
      <c r="F353" t="s" s="37">
        <v>2267</v>
      </c>
      <c r="G353"/>
      <c r="H353" t="s">
        <v>1</v>
      </c>
      <c r="I353" t="s" s="37">
        <v>2028</v>
      </c>
      <c r="J353" t="s" s="37">
        <v>2028</v>
      </c>
      <c r="K353" t="s" s="37">
        <v>2028</v>
      </c>
    </row>
    <row r="354">
      <c r="A354" t="s" s="37">
        <v>2407</v>
      </c>
      <c r="B354" t="s" s="37">
        <v>156</v>
      </c>
      <c r="C354" s="39" t="n">
        <v>44286.0</v>
      </c>
      <c r="D354" t="s" s="37">
        <v>2265</v>
      </c>
      <c r="E354" t="s" s="37">
        <v>2266</v>
      </c>
      <c r="F354" t="s" s="37">
        <v>2267</v>
      </c>
      <c r="G354"/>
      <c r="H354" t="s">
        <v>1</v>
      </c>
      <c r="I354" t="s" s="37">
        <v>2028</v>
      </c>
      <c r="J354" t="s" s="37">
        <v>2028</v>
      </c>
      <c r="K354" t="s" s="37">
        <v>2028</v>
      </c>
    </row>
    <row r="355">
      <c r="A355" t="s" s="37">
        <v>2408</v>
      </c>
      <c r="B355" t="s" s="37">
        <v>343</v>
      </c>
      <c r="C355" s="39" t="n">
        <v>44286.0</v>
      </c>
      <c r="D355" t="s" s="37">
        <v>2265</v>
      </c>
      <c r="E355" t="s" s="37">
        <v>2266</v>
      </c>
      <c r="F355" t="s" s="37">
        <v>2267</v>
      </c>
      <c r="G355"/>
      <c r="H355" t="s">
        <v>1</v>
      </c>
      <c r="I355" t="s" s="37">
        <v>2028</v>
      </c>
      <c r="J355" t="s" s="37">
        <v>2028</v>
      </c>
      <c r="K355" t="s" s="37">
        <v>2028</v>
      </c>
    </row>
    <row r="356">
      <c r="A356" t="s" s="37">
        <v>2409</v>
      </c>
      <c r="B356" t="s" s="37">
        <v>521</v>
      </c>
      <c r="C356" s="39" t="n">
        <v>44286.0</v>
      </c>
      <c r="D356" t="s" s="37">
        <v>2265</v>
      </c>
      <c r="E356" t="s" s="37">
        <v>2266</v>
      </c>
      <c r="F356" t="s" s="37">
        <v>2267</v>
      </c>
      <c r="G356"/>
      <c r="H356" t="s">
        <v>1</v>
      </c>
      <c r="I356" t="s" s="37">
        <v>2028</v>
      </c>
      <c r="J356" t="s" s="37">
        <v>2028</v>
      </c>
      <c r="K356" t="s" s="37">
        <v>2028</v>
      </c>
    </row>
    <row r="357">
      <c r="A357" t="s" s="37">
        <v>2410</v>
      </c>
      <c r="B357" t="s" s="37">
        <v>701</v>
      </c>
      <c r="C357" s="39" t="n">
        <v>44286.0</v>
      </c>
      <c r="D357" t="s" s="37">
        <v>2265</v>
      </c>
      <c r="E357" t="s" s="37">
        <v>2266</v>
      </c>
      <c r="F357" t="s" s="37">
        <v>2267</v>
      </c>
      <c r="G357" t="n" s="38">
        <v>410508.66</v>
      </c>
      <c r="H357" t="s">
        <v>1</v>
      </c>
      <c r="I357" t="s" s="37">
        <v>2028</v>
      </c>
      <c r="J357" t="s" s="37">
        <v>2028</v>
      </c>
      <c r="K357" t="s" s="37">
        <v>2028</v>
      </c>
    </row>
    <row r="358">
      <c r="A358" t="s" s="37">
        <v>2411</v>
      </c>
      <c r="B358" t="s" s="37">
        <v>914</v>
      </c>
      <c r="C358" s="39" t="n">
        <v>44286.0</v>
      </c>
      <c r="D358" t="s" s="37">
        <v>2265</v>
      </c>
      <c r="E358" t="s" s="37">
        <v>2266</v>
      </c>
      <c r="F358" t="s" s="37">
        <v>2267</v>
      </c>
      <c r="G358"/>
      <c r="H358" t="s">
        <v>1</v>
      </c>
      <c r="I358" t="s" s="37">
        <v>2028</v>
      </c>
      <c r="J358" t="s" s="37">
        <v>2028</v>
      </c>
      <c r="K358" t="s" s="37">
        <v>2028</v>
      </c>
    </row>
    <row r="359">
      <c r="A359" t="s" s="37">
        <v>2412</v>
      </c>
      <c r="B359" t="s" s="37">
        <v>1222</v>
      </c>
      <c r="C359" s="39" t="n">
        <v>44286.0</v>
      </c>
      <c r="D359" t="s" s="37">
        <v>2265</v>
      </c>
      <c r="E359" t="s" s="37">
        <v>2266</v>
      </c>
      <c r="F359" t="s" s="37">
        <v>2267</v>
      </c>
      <c r="G359" t="n" s="38">
        <v>1097913.65</v>
      </c>
      <c r="H359" t="s">
        <v>1</v>
      </c>
      <c r="I359" t="s" s="37">
        <v>2028</v>
      </c>
      <c r="J359" t="s" s="37">
        <v>2028</v>
      </c>
      <c r="K359" t="s" s="37">
        <v>2028</v>
      </c>
    </row>
    <row r="360">
      <c r="A360" t="s" s="37">
        <v>2413</v>
      </c>
      <c r="B360" t="s" s="37">
        <v>1345</v>
      </c>
      <c r="C360" s="39" t="n">
        <v>44286.0</v>
      </c>
      <c r="D360" t="s" s="37">
        <v>2265</v>
      </c>
      <c r="E360" t="s" s="37">
        <v>2266</v>
      </c>
      <c r="F360" t="s" s="37">
        <v>2267</v>
      </c>
      <c r="G360"/>
      <c r="H360" t="s">
        <v>1</v>
      </c>
      <c r="I360" t="s" s="37">
        <v>2028</v>
      </c>
      <c r="J360" t="s" s="37">
        <v>2028</v>
      </c>
      <c r="K360" t="s" s="37">
        <v>2028</v>
      </c>
    </row>
    <row r="361">
      <c r="A361" t="s" s="37">
        <v>2414</v>
      </c>
      <c r="B361" t="s" s="37">
        <v>1345</v>
      </c>
      <c r="C361" s="39" t="n">
        <v>44408.0</v>
      </c>
      <c r="D361" t="s" s="37">
        <v>2265</v>
      </c>
      <c r="E361" t="s" s="37">
        <v>2266</v>
      </c>
      <c r="F361" t="s" s="37">
        <v>2267</v>
      </c>
      <c r="G361" t="n" s="38">
        <v>543046.36</v>
      </c>
      <c r="H361" t="s">
        <v>1</v>
      </c>
      <c r="I361" t="s" s="37">
        <v>2028</v>
      </c>
      <c r="J361" t="s" s="37">
        <v>2028</v>
      </c>
      <c r="K361" t="s" s="37">
        <v>2028</v>
      </c>
    </row>
    <row r="362">
      <c r="A362" t="s" s="37">
        <v>2415</v>
      </c>
      <c r="B362" t="s" s="37">
        <v>1514</v>
      </c>
      <c r="C362" s="39" t="n">
        <v>44286.0</v>
      </c>
      <c r="D362" t="s" s="37">
        <v>2265</v>
      </c>
      <c r="E362" t="s" s="37">
        <v>2266</v>
      </c>
      <c r="F362" t="s" s="37">
        <v>2267</v>
      </c>
      <c r="G362" t="n" s="38">
        <v>6146167.18</v>
      </c>
      <c r="H362" t="s">
        <v>1</v>
      </c>
      <c r="I362" t="s" s="37">
        <v>2028</v>
      </c>
      <c r="J362" t="s" s="37">
        <v>2028</v>
      </c>
      <c r="K362" t="s" s="37">
        <v>2028</v>
      </c>
    </row>
    <row r="363">
      <c r="A363" t="s" s="37">
        <v>2416</v>
      </c>
      <c r="B363" t="s" s="37">
        <v>1666</v>
      </c>
      <c r="C363" s="39" t="n">
        <v>44286.0</v>
      </c>
      <c r="D363" t="s" s="37">
        <v>2265</v>
      </c>
      <c r="E363" t="s" s="37">
        <v>2266</v>
      </c>
      <c r="F363" t="s" s="37">
        <v>2267</v>
      </c>
      <c r="G363"/>
      <c r="H363" t="s">
        <v>1</v>
      </c>
      <c r="I363" t="s" s="37">
        <v>2028</v>
      </c>
      <c r="J363" t="s" s="37">
        <v>2028</v>
      </c>
      <c r="K363" t="s" s="37">
        <v>2028</v>
      </c>
    </row>
    <row r="364">
      <c r="A364" t="s" s="37">
        <v>2417</v>
      </c>
      <c r="B364" t="s" s="37">
        <v>1666</v>
      </c>
      <c r="C364" s="39" t="n">
        <v>44408.0</v>
      </c>
      <c r="D364" t="s" s="37">
        <v>2265</v>
      </c>
      <c r="E364" t="s" s="37">
        <v>2266</v>
      </c>
      <c r="F364" t="s" s="37">
        <v>2267</v>
      </c>
      <c r="G364" t="n" s="38">
        <v>22925.44</v>
      </c>
      <c r="H364" t="s">
        <v>1</v>
      </c>
      <c r="I364" t="s" s="37">
        <v>2028</v>
      </c>
      <c r="J364" t="s" s="37">
        <v>2028</v>
      </c>
      <c r="K364" t="s" s="37">
        <v>2028</v>
      </c>
    </row>
    <row r="365">
      <c r="A365" t="s" s="37">
        <v>2418</v>
      </c>
      <c r="B365" t="s" s="37">
        <v>1666</v>
      </c>
      <c r="C365" s="39" t="n">
        <v>44439.0</v>
      </c>
      <c r="D365" t="s" s="37">
        <v>2265</v>
      </c>
      <c r="E365" t="s" s="37">
        <v>2266</v>
      </c>
      <c r="F365" t="s" s="37">
        <v>2267</v>
      </c>
      <c r="G365" t="n" s="38">
        <v>1917139.92</v>
      </c>
      <c r="H365" t="s">
        <v>1</v>
      </c>
      <c r="I365" t="s" s="37">
        <v>2028</v>
      </c>
      <c r="J365" t="s" s="37">
        <v>2028</v>
      </c>
      <c r="K365" t="s" s="37">
        <v>2028</v>
      </c>
    </row>
    <row r="366">
      <c r="A366" t="s" s="37">
        <v>2419</v>
      </c>
      <c r="B366" t="s" s="37">
        <v>1843</v>
      </c>
      <c r="C366" s="39" t="n">
        <v>44286.0</v>
      </c>
      <c r="D366" t="s" s="37">
        <v>2265</v>
      </c>
      <c r="E366" t="s" s="37">
        <v>2266</v>
      </c>
      <c r="F366" t="s" s="37">
        <v>2267</v>
      </c>
      <c r="G366"/>
      <c r="H366" t="s">
        <v>1</v>
      </c>
      <c r="I366" t="s" s="37">
        <v>2028</v>
      </c>
      <c r="J366" t="s" s="37">
        <v>2028</v>
      </c>
      <c r="K366" t="s" s="37">
        <v>2028</v>
      </c>
    </row>
    <row r="367">
      <c r="A367" t="s" s="37">
        <v>2420</v>
      </c>
      <c r="B367" t="s" s="37">
        <v>156</v>
      </c>
      <c r="C367" s="39" t="n">
        <v>44227.0</v>
      </c>
      <c r="D367" t="s" s="37">
        <v>2265</v>
      </c>
      <c r="E367" t="s" s="37">
        <v>2256</v>
      </c>
      <c r="F367" t="s" s="37">
        <v>2421</v>
      </c>
      <c r="G367" t="n" s="38">
        <v>2.7051305550000004E7</v>
      </c>
      <c r="H367" t="s">
        <v>1</v>
      </c>
      <c r="I367" t="s" s="37">
        <v>2028</v>
      </c>
      <c r="J367" t="s" s="37">
        <v>2028</v>
      </c>
      <c r="K367" t="s" s="37">
        <v>2028</v>
      </c>
    </row>
    <row r="368">
      <c r="A368" t="s" s="37">
        <v>2422</v>
      </c>
      <c r="B368" t="s" s="37">
        <v>156</v>
      </c>
      <c r="C368" s="39" t="n">
        <v>44255.0</v>
      </c>
      <c r="D368" t="s" s="37">
        <v>2265</v>
      </c>
      <c r="E368" t="s" s="37">
        <v>2256</v>
      </c>
      <c r="F368" t="s" s="37">
        <v>2421</v>
      </c>
      <c r="G368" t="n" s="38">
        <v>2.289610571E7</v>
      </c>
      <c r="H368" t="s">
        <v>1</v>
      </c>
      <c r="I368" t="s" s="37">
        <v>2028</v>
      </c>
      <c r="J368" t="s" s="37">
        <v>2028</v>
      </c>
      <c r="K368" t="s" s="37">
        <v>2028</v>
      </c>
    </row>
    <row r="369">
      <c r="A369" t="s" s="37">
        <v>2423</v>
      </c>
      <c r="B369" t="s" s="37">
        <v>156</v>
      </c>
      <c r="C369" s="39" t="n">
        <v>44286.0</v>
      </c>
      <c r="D369" t="s" s="37">
        <v>2265</v>
      </c>
      <c r="E369" t="s" s="37">
        <v>2256</v>
      </c>
      <c r="F369" t="s" s="37">
        <v>2421</v>
      </c>
      <c r="G369" t="n" s="38">
        <v>3.086750197E7</v>
      </c>
      <c r="H369" t="s">
        <v>1</v>
      </c>
      <c r="I369" t="s" s="37">
        <v>2028</v>
      </c>
      <c r="J369" t="s" s="37">
        <v>2028</v>
      </c>
      <c r="K369" t="s" s="37">
        <v>2028</v>
      </c>
    </row>
    <row r="370">
      <c r="A370" t="s" s="37">
        <v>2424</v>
      </c>
      <c r="B370" t="s" s="37">
        <v>49</v>
      </c>
      <c r="C370" s="39" t="n">
        <v>44104.0</v>
      </c>
      <c r="D370" t="s" s="37">
        <v>2265</v>
      </c>
      <c r="E370" t="s" s="37">
        <v>2256</v>
      </c>
      <c r="F370" t="s" s="37">
        <v>2256</v>
      </c>
      <c r="G370" t="n" s="38">
        <v>0.0</v>
      </c>
      <c r="H370" t="s">
        <v>1</v>
      </c>
      <c r="I370" t="s" s="37">
        <v>2028</v>
      </c>
      <c r="J370" t="s" s="37">
        <v>2028</v>
      </c>
      <c r="K370" t="s" s="37">
        <v>2028</v>
      </c>
    </row>
    <row r="371">
      <c r="A371" t="s" s="37">
        <v>2425</v>
      </c>
      <c r="B371" t="s" s="37">
        <v>156</v>
      </c>
      <c r="C371" s="39" t="n">
        <v>44104.0</v>
      </c>
      <c r="D371" t="s" s="37">
        <v>2265</v>
      </c>
      <c r="E371" t="s" s="37">
        <v>2256</v>
      </c>
      <c r="F371" t="s" s="37">
        <v>2256</v>
      </c>
      <c r="G371" t="n" s="38">
        <v>4272589.0</v>
      </c>
      <c r="H371" t="s">
        <v>1</v>
      </c>
      <c r="I371" t="s" s="37">
        <v>2028</v>
      </c>
      <c r="J371" t="s" s="37">
        <v>2028</v>
      </c>
      <c r="K371" t="s" s="37">
        <v>2028</v>
      </c>
    </row>
    <row r="372">
      <c r="A372" t="s" s="37">
        <v>2426</v>
      </c>
      <c r="B372" t="s" s="37">
        <v>701</v>
      </c>
      <c r="C372" s="39" t="n">
        <v>44104.0</v>
      </c>
      <c r="D372" t="s" s="37">
        <v>2265</v>
      </c>
      <c r="E372" t="s" s="37">
        <v>2256</v>
      </c>
      <c r="F372" t="s" s="37">
        <v>2256</v>
      </c>
      <c r="G372" t="n" s="38">
        <v>0.0</v>
      </c>
      <c r="H372" t="s">
        <v>1</v>
      </c>
      <c r="I372" t="s" s="37">
        <v>2028</v>
      </c>
      <c r="J372" t="s" s="37">
        <v>2028</v>
      </c>
      <c r="K372" t="s" s="37">
        <v>2028</v>
      </c>
    </row>
    <row r="373">
      <c r="A373" t="s" s="37">
        <v>2427</v>
      </c>
      <c r="B373" t="s" s="37">
        <v>49</v>
      </c>
      <c r="C373" s="39" t="n">
        <v>44165.0</v>
      </c>
      <c r="D373" t="s" s="37">
        <v>2265</v>
      </c>
      <c r="E373" t="s" s="37">
        <v>2256</v>
      </c>
      <c r="F373" t="s" s="37">
        <v>2256</v>
      </c>
      <c r="G373" t="n" s="38">
        <v>0.0</v>
      </c>
      <c r="H373" t="s">
        <v>1</v>
      </c>
      <c r="I373" t="s" s="37">
        <v>2028</v>
      </c>
      <c r="J373" t="s" s="37">
        <v>2028</v>
      </c>
      <c r="K373" t="s" s="37">
        <v>2028</v>
      </c>
    </row>
    <row r="374">
      <c r="A374" t="s" s="37">
        <v>2428</v>
      </c>
      <c r="B374" t="s" s="37">
        <v>156</v>
      </c>
      <c r="C374" s="39" t="n">
        <v>44165.0</v>
      </c>
      <c r="D374" t="s" s="37">
        <v>2265</v>
      </c>
      <c r="E374" t="s" s="37">
        <v>2256</v>
      </c>
      <c r="F374" t="s" s="37">
        <v>2256</v>
      </c>
      <c r="G374" t="n" s="38">
        <v>1199779.79</v>
      </c>
      <c r="H374" t="s">
        <v>1</v>
      </c>
      <c r="I374" t="s" s="37">
        <v>2028</v>
      </c>
      <c r="J374" t="s" s="37">
        <v>2028</v>
      </c>
      <c r="K374" t="s" s="37">
        <v>2028</v>
      </c>
    </row>
    <row r="375">
      <c r="A375" t="s" s="37">
        <v>2429</v>
      </c>
      <c r="B375" t="s" s="37">
        <v>701</v>
      </c>
      <c r="C375" s="39" t="n">
        <v>44165.0</v>
      </c>
      <c r="D375" t="s" s="37">
        <v>2265</v>
      </c>
      <c r="E375" t="s" s="37">
        <v>2256</v>
      </c>
      <c r="F375" t="s" s="37">
        <v>2256</v>
      </c>
      <c r="G375" t="n" s="38">
        <v>0.0</v>
      </c>
      <c r="H375" t="s">
        <v>1</v>
      </c>
      <c r="I375" t="s" s="37">
        <v>2028</v>
      </c>
      <c r="J375" t="s" s="37">
        <v>2028</v>
      </c>
      <c r="K375" t="s" s="37">
        <v>2028</v>
      </c>
    </row>
    <row r="376">
      <c r="A376" t="s" s="37">
        <v>2430</v>
      </c>
      <c r="B376" t="s" s="37">
        <v>49</v>
      </c>
      <c r="C376" s="39" t="n">
        <v>44227.0</v>
      </c>
      <c r="D376" t="s" s="37">
        <v>2265</v>
      </c>
      <c r="E376" t="s" s="37">
        <v>2256</v>
      </c>
      <c r="F376" t="s" s="37">
        <v>2256</v>
      </c>
      <c r="G376" t="n" s="38">
        <v>334347.86</v>
      </c>
      <c r="H376" t="s">
        <v>1</v>
      </c>
      <c r="I376" t="s" s="37">
        <v>2028</v>
      </c>
      <c r="J376" t="s" s="37">
        <v>2028</v>
      </c>
      <c r="K376" t="s" s="37">
        <v>2028</v>
      </c>
    </row>
    <row r="377">
      <c r="A377" t="s" s="37">
        <v>2431</v>
      </c>
      <c r="B377" t="s" s="37">
        <v>156</v>
      </c>
      <c r="C377" s="39" t="n">
        <v>44227.0</v>
      </c>
      <c r="D377" t="s" s="37">
        <v>2265</v>
      </c>
      <c r="E377" t="s" s="37">
        <v>2256</v>
      </c>
      <c r="F377" t="s" s="37">
        <v>2256</v>
      </c>
      <c r="G377" t="n" s="38">
        <v>3558887.18</v>
      </c>
      <c r="H377" t="s">
        <v>1</v>
      </c>
      <c r="I377" t="s" s="37">
        <v>2028</v>
      </c>
      <c r="J377" t="s" s="37">
        <v>2028</v>
      </c>
      <c r="K377" t="s" s="37">
        <v>2028</v>
      </c>
    </row>
    <row r="378">
      <c r="A378" t="s" s="37">
        <v>2432</v>
      </c>
      <c r="B378" t="s" s="37">
        <v>701</v>
      </c>
      <c r="C378" s="39" t="n">
        <v>44227.0</v>
      </c>
      <c r="D378" t="s" s="37">
        <v>2265</v>
      </c>
      <c r="E378" t="s" s="37">
        <v>2256</v>
      </c>
      <c r="F378" t="s" s="37">
        <v>2256</v>
      </c>
      <c r="G378" t="n" s="38">
        <v>331989.39</v>
      </c>
      <c r="H378" t="s">
        <v>1</v>
      </c>
      <c r="I378" t="s" s="37">
        <v>2028</v>
      </c>
      <c r="J378" t="s" s="37">
        <v>2028</v>
      </c>
      <c r="K378" t="s" s="37">
        <v>2028</v>
      </c>
    </row>
    <row r="379">
      <c r="A379" t="s" s="37">
        <v>2433</v>
      </c>
      <c r="B379" t="s" s="37">
        <v>49</v>
      </c>
      <c r="C379" s="39" t="n">
        <v>44255.0</v>
      </c>
      <c r="D379" t="s" s="37">
        <v>2265</v>
      </c>
      <c r="E379" t="s" s="37">
        <v>2256</v>
      </c>
      <c r="F379" t="s" s="37">
        <v>2256</v>
      </c>
      <c r="G379" t="n" s="38">
        <v>0.0</v>
      </c>
      <c r="H379" t="s">
        <v>1</v>
      </c>
      <c r="I379" t="s" s="37">
        <v>2028</v>
      </c>
      <c r="J379" t="s" s="37">
        <v>2028</v>
      </c>
      <c r="K379" t="s" s="37">
        <v>2028</v>
      </c>
    </row>
    <row r="380">
      <c r="A380" t="s" s="37">
        <v>2434</v>
      </c>
      <c r="B380" t="s" s="37">
        <v>156</v>
      </c>
      <c r="C380" s="39" t="n">
        <v>44255.0</v>
      </c>
      <c r="D380" t="s" s="37">
        <v>2265</v>
      </c>
      <c r="E380" t="s" s="37">
        <v>2256</v>
      </c>
      <c r="F380" t="s" s="37">
        <v>2256</v>
      </c>
      <c r="G380" t="n" s="38">
        <v>34323.52</v>
      </c>
      <c r="H380" t="s">
        <v>1</v>
      </c>
      <c r="I380" t="s" s="37">
        <v>2028</v>
      </c>
      <c r="J380" t="s" s="37">
        <v>2028</v>
      </c>
      <c r="K380" t="s" s="37">
        <v>2028</v>
      </c>
    </row>
    <row r="381">
      <c r="A381" t="s" s="37">
        <v>2435</v>
      </c>
      <c r="B381" t="s" s="37">
        <v>701</v>
      </c>
      <c r="C381" s="39" t="n">
        <v>44255.0</v>
      </c>
      <c r="D381" t="s" s="37">
        <v>2265</v>
      </c>
      <c r="E381" t="s" s="37">
        <v>2256</v>
      </c>
      <c r="F381" t="s" s="37">
        <v>2256</v>
      </c>
      <c r="G381" t="n" s="38">
        <v>329146.84</v>
      </c>
      <c r="H381" t="s">
        <v>1</v>
      </c>
      <c r="I381" t="s" s="37">
        <v>2028</v>
      </c>
      <c r="J381" t="s" s="37">
        <v>2028</v>
      </c>
      <c r="K381" t="s" s="37">
        <v>2028</v>
      </c>
    </row>
    <row r="382">
      <c r="A382" t="s" s="37">
        <v>2436</v>
      </c>
      <c r="B382" t="s" s="37">
        <v>49</v>
      </c>
      <c r="C382" s="39" t="n">
        <v>44286.0</v>
      </c>
      <c r="D382" t="s" s="37">
        <v>2265</v>
      </c>
      <c r="E382" t="s" s="37">
        <v>2256</v>
      </c>
      <c r="F382" t="s" s="37">
        <v>2256</v>
      </c>
      <c r="G382" t="n" s="38">
        <v>0.0</v>
      </c>
      <c r="H382" t="s">
        <v>1</v>
      </c>
      <c r="I382" t="s" s="37">
        <v>2028</v>
      </c>
      <c r="J382" t="s" s="37">
        <v>2028</v>
      </c>
      <c r="K382" t="s" s="37">
        <v>2028</v>
      </c>
    </row>
    <row r="383">
      <c r="A383" t="s" s="37">
        <v>2437</v>
      </c>
      <c r="B383" t="s" s="37">
        <v>156</v>
      </c>
      <c r="C383" s="39" t="n">
        <v>44286.0</v>
      </c>
      <c r="D383" t="s" s="37">
        <v>2265</v>
      </c>
      <c r="E383" t="s" s="37">
        <v>2256</v>
      </c>
      <c r="F383" t="s" s="37">
        <v>2256</v>
      </c>
      <c r="G383" t="n" s="38">
        <v>1.0823541670000002E7</v>
      </c>
      <c r="H383" t="s">
        <v>1</v>
      </c>
      <c r="I383" t="s" s="37">
        <v>2028</v>
      </c>
      <c r="J383" t="s" s="37">
        <v>2028</v>
      </c>
      <c r="K383" t="s" s="37">
        <v>2028</v>
      </c>
    </row>
    <row r="384">
      <c r="A384" t="s" s="37">
        <v>2438</v>
      </c>
      <c r="B384" t="s" s="37">
        <v>701</v>
      </c>
      <c r="C384" s="39" t="n">
        <v>44286.0</v>
      </c>
      <c r="D384" t="s" s="37">
        <v>2265</v>
      </c>
      <c r="E384" t="s" s="37">
        <v>2256</v>
      </c>
      <c r="F384" t="s" s="37">
        <v>2256</v>
      </c>
      <c r="G384" t="n" s="38">
        <v>6698329.03</v>
      </c>
      <c r="H384" t="s">
        <v>1</v>
      </c>
      <c r="I384" t="s" s="37">
        <v>2028</v>
      </c>
      <c r="J384" t="s" s="37">
        <v>2028</v>
      </c>
      <c r="K384" t="s" s="37">
        <v>2028</v>
      </c>
    </row>
    <row r="385">
      <c r="A385" t="s" s="37">
        <v>2439</v>
      </c>
      <c r="B385" t="s" s="37">
        <v>26</v>
      </c>
      <c r="C385" s="39" t="n">
        <v>43769.0</v>
      </c>
      <c r="D385" t="s" s="37">
        <v>2440</v>
      </c>
      <c r="E385" t="s" s="37">
        <v>2441</v>
      </c>
      <c r="F385" t="s" s="37">
        <v>2441</v>
      </c>
      <c r="G385" t="n" s="38">
        <v>4848999.3100000005</v>
      </c>
      <c r="H385" t="s">
        <v>1</v>
      </c>
      <c r="I385" t="s" s="37">
        <v>2028</v>
      </c>
      <c r="J385" t="s" s="37">
        <v>2028</v>
      </c>
      <c r="K385" t="s" s="37">
        <v>2028</v>
      </c>
    </row>
    <row r="386">
      <c r="A386" t="s" s="37">
        <v>2442</v>
      </c>
      <c r="B386" t="s" s="37">
        <v>26</v>
      </c>
      <c r="C386" s="39" t="n">
        <v>43799.0</v>
      </c>
      <c r="D386" t="s" s="37">
        <v>2440</v>
      </c>
      <c r="E386" t="s" s="37">
        <v>2441</v>
      </c>
      <c r="F386" t="s" s="37">
        <v>2441</v>
      </c>
      <c r="G386" t="n" s="38">
        <v>1.206815106E7</v>
      </c>
      <c r="H386" t="s">
        <v>1</v>
      </c>
      <c r="I386" t="s" s="37">
        <v>2028</v>
      </c>
      <c r="J386" t="s" s="37">
        <v>2028</v>
      </c>
      <c r="K386" t="s" s="37">
        <v>2028</v>
      </c>
    </row>
    <row r="387">
      <c r="A387" t="s" s="37">
        <v>2443</v>
      </c>
      <c r="B387" t="s" s="37">
        <v>26</v>
      </c>
      <c r="C387" s="39" t="n">
        <v>43830.0</v>
      </c>
      <c r="D387" t="s" s="37">
        <v>2440</v>
      </c>
      <c r="E387" t="s" s="37">
        <v>2441</v>
      </c>
      <c r="F387" t="s" s="37">
        <v>2441</v>
      </c>
      <c r="G387" t="n" s="38">
        <v>1.215917365E7</v>
      </c>
      <c r="H387" t="s">
        <v>1</v>
      </c>
      <c r="I387" t="s" s="37">
        <v>2028</v>
      </c>
      <c r="J387" t="s" s="37">
        <v>2028</v>
      </c>
      <c r="K387" t="s" s="37">
        <v>2028</v>
      </c>
    </row>
    <row r="388">
      <c r="A388" t="s" s="37">
        <v>2444</v>
      </c>
      <c r="B388" t="s" s="37">
        <v>26</v>
      </c>
      <c r="C388" s="39" t="n">
        <v>43861.0</v>
      </c>
      <c r="D388" t="s" s="37">
        <v>2440</v>
      </c>
      <c r="E388" t="s" s="37">
        <v>2441</v>
      </c>
      <c r="F388" t="s" s="37">
        <v>2441</v>
      </c>
      <c r="G388" t="n" s="38">
        <v>1.575538063E7</v>
      </c>
      <c r="H388" t="s">
        <v>1</v>
      </c>
      <c r="I388" t="s" s="37">
        <v>2028</v>
      </c>
      <c r="J388" t="s" s="37">
        <v>2028</v>
      </c>
      <c r="K388" t="s" s="37">
        <v>2028</v>
      </c>
    </row>
    <row r="389">
      <c r="A389" t="s" s="37">
        <v>2445</v>
      </c>
      <c r="B389" t="s" s="37">
        <v>26</v>
      </c>
      <c r="C389" s="39" t="n">
        <v>43890.0</v>
      </c>
      <c r="D389" t="s" s="37">
        <v>2440</v>
      </c>
      <c r="E389" t="s" s="37">
        <v>2441</v>
      </c>
      <c r="F389" t="s" s="37">
        <v>2441</v>
      </c>
      <c r="G389" t="n" s="38">
        <v>2.710388036E7</v>
      </c>
      <c r="H389" t="s">
        <v>1</v>
      </c>
      <c r="I389" t="s" s="37">
        <v>2028</v>
      </c>
      <c r="J389" t="s" s="37">
        <v>2028</v>
      </c>
      <c r="K389" t="s" s="37">
        <v>2028</v>
      </c>
    </row>
    <row r="390">
      <c r="A390" t="s" s="37">
        <v>2446</v>
      </c>
      <c r="B390" t="s" s="37">
        <v>26</v>
      </c>
      <c r="C390" s="39" t="n">
        <v>43921.0</v>
      </c>
      <c r="D390" t="s" s="37">
        <v>2440</v>
      </c>
      <c r="E390" t="s" s="37">
        <v>2441</v>
      </c>
      <c r="F390" t="s" s="37">
        <v>2441</v>
      </c>
      <c r="G390" t="n" s="38">
        <v>4614421.350000001</v>
      </c>
      <c r="H390" t="s">
        <v>1</v>
      </c>
      <c r="I390" t="s" s="37">
        <v>2028</v>
      </c>
      <c r="J390" t="s" s="37">
        <v>2028</v>
      </c>
      <c r="K390" t="s" s="37">
        <v>2028</v>
      </c>
    </row>
    <row r="391">
      <c r="A391" t="s" s="37">
        <v>2447</v>
      </c>
      <c r="B391" t="s" s="37">
        <v>26</v>
      </c>
      <c r="C391" s="39" t="n">
        <v>43951.0</v>
      </c>
      <c r="D391" t="s" s="37">
        <v>2440</v>
      </c>
      <c r="E391" t="s" s="37">
        <v>2441</v>
      </c>
      <c r="F391" t="s" s="37">
        <v>2441</v>
      </c>
      <c r="G391" t="n" s="38">
        <v>90614.35</v>
      </c>
      <c r="H391" t="s">
        <v>1</v>
      </c>
      <c r="I391" t="s" s="37">
        <v>2028</v>
      </c>
      <c r="J391" t="s" s="37">
        <v>2028</v>
      </c>
      <c r="K391" t="s" s="37">
        <v>2028</v>
      </c>
    </row>
    <row r="392">
      <c r="A392" t="s" s="37">
        <v>2448</v>
      </c>
      <c r="B392" t="s" s="37">
        <v>26</v>
      </c>
      <c r="C392" s="39" t="n">
        <v>43982.0</v>
      </c>
      <c r="D392" t="s" s="37">
        <v>2440</v>
      </c>
      <c r="E392" t="s" s="37">
        <v>2441</v>
      </c>
      <c r="F392" t="s" s="37">
        <v>2441</v>
      </c>
      <c r="G392" t="n" s="38">
        <v>24619.2</v>
      </c>
      <c r="H392" t="s">
        <v>1</v>
      </c>
      <c r="I392" t="s" s="37">
        <v>2028</v>
      </c>
      <c r="J392" t="s" s="37">
        <v>2028</v>
      </c>
      <c r="K392" t="s" s="37">
        <v>2028</v>
      </c>
    </row>
    <row r="393">
      <c r="A393" t="s" s="37">
        <v>2449</v>
      </c>
      <c r="B393" t="s" s="37">
        <v>26</v>
      </c>
      <c r="C393" s="39" t="n">
        <v>44012.0</v>
      </c>
      <c r="D393" t="s" s="37">
        <v>2440</v>
      </c>
      <c r="E393" t="s" s="37">
        <v>2441</v>
      </c>
      <c r="F393" t="s" s="37">
        <v>2441</v>
      </c>
      <c r="G393" t="n" s="38">
        <v>192396.92</v>
      </c>
      <c r="H393" t="s">
        <v>1</v>
      </c>
      <c r="I393" t="s" s="37">
        <v>2028</v>
      </c>
      <c r="J393" t="s" s="37">
        <v>2028</v>
      </c>
      <c r="K393" t="s" s="37">
        <v>2028</v>
      </c>
    </row>
    <row r="394">
      <c r="A394" t="s" s="37">
        <v>2450</v>
      </c>
      <c r="B394" t="s" s="37">
        <v>26</v>
      </c>
      <c r="C394" s="39" t="n">
        <v>44043.0</v>
      </c>
      <c r="D394" t="s" s="37">
        <v>2440</v>
      </c>
      <c r="E394" t="s" s="37">
        <v>2441</v>
      </c>
      <c r="F394" t="s" s="37">
        <v>2441</v>
      </c>
      <c r="G394" t="n" s="38">
        <v>14244.47</v>
      </c>
      <c r="H394" t="s">
        <v>1</v>
      </c>
      <c r="I394" t="s" s="37">
        <v>2028</v>
      </c>
      <c r="J394" t="s" s="37">
        <v>2028</v>
      </c>
      <c r="K394" t="s" s="37">
        <v>2028</v>
      </c>
    </row>
    <row r="395">
      <c r="A395" t="s" s="37">
        <v>2451</v>
      </c>
      <c r="B395" t="s" s="37">
        <v>26</v>
      </c>
      <c r="C395" s="39" t="n">
        <v>44074.0</v>
      </c>
      <c r="D395" t="s" s="37">
        <v>2440</v>
      </c>
      <c r="E395" t="s" s="37">
        <v>2441</v>
      </c>
      <c r="F395" t="s" s="37">
        <v>2441</v>
      </c>
      <c r="G395" t="n" s="38">
        <v>0.0</v>
      </c>
      <c r="H395" t="s">
        <v>1</v>
      </c>
      <c r="I395" t="s" s="37">
        <v>2028</v>
      </c>
      <c r="J395" t="s" s="37">
        <v>2028</v>
      </c>
      <c r="K395" t="s" s="37">
        <v>2028</v>
      </c>
    </row>
    <row r="396">
      <c r="A396" t="s" s="37">
        <v>2452</v>
      </c>
      <c r="B396" t="s" s="37">
        <v>26</v>
      </c>
      <c r="C396" s="39" t="n">
        <v>44104.0</v>
      </c>
      <c r="D396" t="s" s="37">
        <v>2440</v>
      </c>
      <c r="E396" t="s" s="37">
        <v>2441</v>
      </c>
      <c r="F396" t="s" s="37">
        <v>2441</v>
      </c>
      <c r="G396" t="n" s="38">
        <v>0.0</v>
      </c>
      <c r="H396" t="s">
        <v>1</v>
      </c>
      <c r="I396" t="s" s="37">
        <v>2028</v>
      </c>
      <c r="J396" t="s" s="37">
        <v>2028</v>
      </c>
      <c r="K396" t="s" s="37">
        <v>2028</v>
      </c>
    </row>
    <row r="397">
      <c r="A397" t="s" s="37">
        <v>2453</v>
      </c>
      <c r="B397" t="s" s="37">
        <v>26</v>
      </c>
      <c r="C397" s="39" t="n">
        <v>44135.0</v>
      </c>
      <c r="D397" t="s" s="37">
        <v>2440</v>
      </c>
      <c r="E397" t="s" s="37">
        <v>2441</v>
      </c>
      <c r="F397" t="s" s="37">
        <v>2441</v>
      </c>
      <c r="G397" t="n" s="38">
        <v>0.0</v>
      </c>
      <c r="H397" t="s">
        <v>1</v>
      </c>
      <c r="I397" t="s" s="37">
        <v>2028</v>
      </c>
      <c r="J397" t="s" s="37">
        <v>2028</v>
      </c>
      <c r="K397" t="s" s="37">
        <v>2028</v>
      </c>
    </row>
    <row r="398">
      <c r="A398" t="s" s="37">
        <v>2454</v>
      </c>
      <c r="B398" t="s" s="37">
        <v>26</v>
      </c>
      <c r="C398" s="39" t="n">
        <v>44165.0</v>
      </c>
      <c r="D398" t="s" s="37">
        <v>2440</v>
      </c>
      <c r="E398" t="s" s="37">
        <v>2441</v>
      </c>
      <c r="F398" t="s" s="37">
        <v>2441</v>
      </c>
      <c r="G398" t="n" s="38">
        <v>0.0</v>
      </c>
      <c r="H398" t="s">
        <v>1</v>
      </c>
      <c r="I398" t="s" s="37">
        <v>2028</v>
      </c>
      <c r="J398" t="s" s="37">
        <v>2028</v>
      </c>
      <c r="K398" t="s" s="37">
        <v>2028</v>
      </c>
    </row>
    <row r="399">
      <c r="A399" t="s" s="37">
        <v>2455</v>
      </c>
      <c r="B399" t="s" s="37">
        <v>26</v>
      </c>
      <c r="C399" s="39" t="n">
        <v>44196.0</v>
      </c>
      <c r="D399" t="s" s="37">
        <v>2440</v>
      </c>
      <c r="E399" t="s" s="37">
        <v>2441</v>
      </c>
      <c r="F399" t="s" s="37">
        <v>2441</v>
      </c>
      <c r="G399" t="n" s="38">
        <v>0.0</v>
      </c>
      <c r="H399" t="s">
        <v>1</v>
      </c>
      <c r="I399" t="s" s="37">
        <v>2028</v>
      </c>
      <c r="J399" t="s" s="37">
        <v>2028</v>
      </c>
      <c r="K399" t="s" s="37">
        <v>2028</v>
      </c>
    </row>
    <row r="400">
      <c r="A400" t="s" s="37">
        <v>2456</v>
      </c>
      <c r="B400" t="s" s="37">
        <v>26</v>
      </c>
      <c r="C400" s="39" t="n">
        <v>44227.0</v>
      </c>
      <c r="D400" t="s" s="37">
        <v>2440</v>
      </c>
      <c r="E400" t="s" s="37">
        <v>2441</v>
      </c>
      <c r="F400" t="s" s="37">
        <v>2441</v>
      </c>
      <c r="G400" t="n" s="38">
        <v>0.0</v>
      </c>
      <c r="H400" t="s">
        <v>1</v>
      </c>
      <c r="I400" t="s" s="37">
        <v>2028</v>
      </c>
      <c r="J400" t="s" s="37">
        <v>2028</v>
      </c>
      <c r="K400" t="s" s="37">
        <v>2028</v>
      </c>
    </row>
    <row r="401">
      <c r="A401" t="s" s="37">
        <v>2457</v>
      </c>
      <c r="B401" t="s" s="37">
        <v>26</v>
      </c>
      <c r="C401" s="39" t="n">
        <v>44255.0</v>
      </c>
      <c r="D401" t="s" s="37">
        <v>2440</v>
      </c>
      <c r="E401" t="s" s="37">
        <v>2441</v>
      </c>
      <c r="F401" t="s" s="37">
        <v>2441</v>
      </c>
      <c r="G401" t="n" s="38">
        <v>890309.0</v>
      </c>
      <c r="H401" t="s">
        <v>1</v>
      </c>
      <c r="I401" t="s" s="37">
        <v>2028</v>
      </c>
      <c r="J401" t="s" s="37">
        <v>2028</v>
      </c>
      <c r="K401" t="s" s="37">
        <v>2028</v>
      </c>
    </row>
    <row r="402">
      <c r="A402" t="s" s="37">
        <v>2458</v>
      </c>
      <c r="B402" t="s" s="37">
        <v>26</v>
      </c>
      <c r="C402" s="39" t="n">
        <v>44286.0</v>
      </c>
      <c r="D402" t="s" s="37">
        <v>2440</v>
      </c>
      <c r="E402" t="s" s="37">
        <v>2441</v>
      </c>
      <c r="F402" t="s" s="37">
        <v>2441</v>
      </c>
      <c r="G402" t="n" s="38">
        <v>0.0</v>
      </c>
      <c r="H402" t="s">
        <v>1</v>
      </c>
      <c r="I402" t="s" s="37">
        <v>2028</v>
      </c>
      <c r="J402" t="s" s="37">
        <v>2028</v>
      </c>
      <c r="K402" t="s" s="37">
        <v>2028</v>
      </c>
    </row>
    <row r="403">
      <c r="A403" t="s" s="37">
        <v>2459</v>
      </c>
      <c r="B403" t="s" s="37">
        <v>26</v>
      </c>
      <c r="C403" s="39" t="n">
        <v>44408.0</v>
      </c>
      <c r="D403" t="s" s="37">
        <v>2440</v>
      </c>
      <c r="E403" t="s" s="37">
        <v>2441</v>
      </c>
      <c r="F403" t="s" s="37">
        <v>2441</v>
      </c>
      <c r="G403" t="n" s="38">
        <v>3506271.76</v>
      </c>
      <c r="H403" t="s">
        <v>1</v>
      </c>
      <c r="I403" t="s" s="37">
        <v>2028</v>
      </c>
      <c r="J403" t="s" s="37">
        <v>2028</v>
      </c>
      <c r="K403" t="s" s="37">
        <v>2028</v>
      </c>
    </row>
    <row r="404">
      <c r="A404" t="s" s="37">
        <v>2460</v>
      </c>
      <c r="B404" t="s" s="37">
        <v>26</v>
      </c>
      <c r="C404" s="39" t="n">
        <v>44439.0</v>
      </c>
      <c r="D404" t="s" s="37">
        <v>2440</v>
      </c>
      <c r="E404" t="s" s="37">
        <v>2441</v>
      </c>
      <c r="F404" t="s" s="37">
        <v>2441</v>
      </c>
      <c r="G404" t="n" s="38">
        <v>0.0</v>
      </c>
      <c r="H404" t="s">
        <v>1</v>
      </c>
      <c r="I404" t="s" s="37">
        <v>2028</v>
      </c>
      <c r="J404" t="s" s="37">
        <v>2028</v>
      </c>
      <c r="K404" t="s" s="37">
        <v>2028</v>
      </c>
    </row>
    <row r="405">
      <c r="A405" t="s" s="37">
        <v>2461</v>
      </c>
      <c r="B405" t="s" s="37">
        <v>49</v>
      </c>
      <c r="C405" s="39" t="n">
        <v>44165.0</v>
      </c>
      <c r="D405" t="s" s="37">
        <v>2462</v>
      </c>
      <c r="E405" t="s" s="37">
        <v>2463</v>
      </c>
      <c r="F405" t="s" s="37">
        <v>2464</v>
      </c>
      <c r="G405" t="n" s="38">
        <v>9330366.64</v>
      </c>
      <c r="H405" t="s">
        <v>1</v>
      </c>
      <c r="I405" t="s" s="37">
        <v>2028</v>
      </c>
      <c r="J405" t="s" s="37">
        <v>2028</v>
      </c>
      <c r="K405" t="s" s="37">
        <v>2028</v>
      </c>
    </row>
    <row r="406">
      <c r="A406" t="s" s="37">
        <v>2465</v>
      </c>
      <c r="B406" t="s" s="37">
        <v>156</v>
      </c>
      <c r="C406" s="39" t="n">
        <v>44165.0</v>
      </c>
      <c r="D406" t="s" s="37">
        <v>2462</v>
      </c>
      <c r="E406" t="s" s="37">
        <v>2463</v>
      </c>
      <c r="F406" t="s" s="37">
        <v>2463</v>
      </c>
      <c r="G406"/>
      <c r="H406" t="s">
        <v>1</v>
      </c>
      <c r="I406" t="s" s="37">
        <v>2028</v>
      </c>
      <c r="J406" t="s" s="37">
        <v>2028</v>
      </c>
      <c r="K406" t="s" s="37">
        <v>2028</v>
      </c>
    </row>
    <row r="407">
      <c r="A407" t="s" s="37">
        <v>2466</v>
      </c>
      <c r="B407" t="s" s="37">
        <v>521</v>
      </c>
      <c r="C407" s="39" t="n">
        <v>44165.0</v>
      </c>
      <c r="D407" t="s" s="37">
        <v>2462</v>
      </c>
      <c r="E407" t="s" s="37">
        <v>2463</v>
      </c>
      <c r="F407" t="s" s="37">
        <v>2463</v>
      </c>
      <c r="G407"/>
      <c r="H407" t="s">
        <v>1</v>
      </c>
      <c r="I407" t="s" s="37">
        <v>2028</v>
      </c>
      <c r="J407" t="s" s="37">
        <v>2028</v>
      </c>
      <c r="K407" t="s" s="37">
        <v>2028</v>
      </c>
    </row>
    <row r="408">
      <c r="A408" t="s" s="37">
        <v>2467</v>
      </c>
      <c r="B408" t="s" s="37">
        <v>49</v>
      </c>
      <c r="C408" s="39" t="n">
        <v>44196.0</v>
      </c>
      <c r="D408" t="s" s="37">
        <v>2462</v>
      </c>
      <c r="E408" t="s" s="37">
        <v>2463</v>
      </c>
      <c r="F408" t="s" s="37">
        <v>2463</v>
      </c>
      <c r="G408" t="n" s="38">
        <v>9999831.55</v>
      </c>
      <c r="H408" t="s">
        <v>1</v>
      </c>
      <c r="I408" t="s" s="37">
        <v>2028</v>
      </c>
      <c r="J408" t="s" s="37">
        <v>2028</v>
      </c>
      <c r="K408" t="s" s="37">
        <v>2028</v>
      </c>
    </row>
    <row r="409">
      <c r="A409" t="s" s="37">
        <v>2468</v>
      </c>
      <c r="B409" t="s" s="37">
        <v>49</v>
      </c>
      <c r="C409" s="39" t="n">
        <v>44255.0</v>
      </c>
      <c r="D409" t="s" s="37">
        <v>2462</v>
      </c>
      <c r="E409" t="s" s="37">
        <v>2463</v>
      </c>
      <c r="F409" t="s" s="37">
        <v>2463</v>
      </c>
      <c r="G409" t="n" s="38">
        <v>570285.2</v>
      </c>
      <c r="H409" t="s">
        <v>1</v>
      </c>
      <c r="I409" t="s" s="37">
        <v>2028</v>
      </c>
      <c r="J409" t="s" s="37">
        <v>2028</v>
      </c>
      <c r="K409" t="s" s="37">
        <v>2028</v>
      </c>
    </row>
    <row r="410">
      <c r="A410" t="s" s="37">
        <v>2469</v>
      </c>
      <c r="B410" t="s" s="37">
        <v>156</v>
      </c>
      <c r="C410" s="39" t="n">
        <v>44255.0</v>
      </c>
      <c r="D410" t="s" s="37">
        <v>2462</v>
      </c>
      <c r="E410" t="s" s="37">
        <v>2463</v>
      </c>
      <c r="F410" t="s" s="37">
        <v>2463</v>
      </c>
      <c r="G410"/>
      <c r="H410" t="s">
        <v>1</v>
      </c>
      <c r="I410" t="s" s="37">
        <v>2028</v>
      </c>
      <c r="J410" t="s" s="37">
        <v>2028</v>
      </c>
      <c r="K410" t="s" s="37">
        <v>2028</v>
      </c>
    </row>
    <row r="411">
      <c r="A411" t="s" s="37">
        <v>2470</v>
      </c>
      <c r="B411" t="s" s="37">
        <v>521</v>
      </c>
      <c r="C411" s="39" t="n">
        <v>44255.0</v>
      </c>
      <c r="D411" t="s" s="37">
        <v>2462</v>
      </c>
      <c r="E411" t="s" s="37">
        <v>2463</v>
      </c>
      <c r="F411" t="s" s="37">
        <v>2463</v>
      </c>
      <c r="G411"/>
      <c r="H411" t="s">
        <v>1</v>
      </c>
      <c r="I411" t="s" s="37">
        <v>2028</v>
      </c>
      <c r="J411" t="s" s="37">
        <v>2028</v>
      </c>
      <c r="K411" t="s" s="37">
        <v>2028</v>
      </c>
    </row>
    <row r="412">
      <c r="A412" t="s" s="37">
        <v>2471</v>
      </c>
      <c r="B412" t="s" s="37">
        <v>49</v>
      </c>
      <c r="C412" s="39" t="n">
        <v>44286.0</v>
      </c>
      <c r="D412" t="s" s="37">
        <v>2462</v>
      </c>
      <c r="E412" t="s" s="37">
        <v>2463</v>
      </c>
      <c r="F412" t="s" s="37">
        <v>2463</v>
      </c>
      <c r="G412" t="n" s="38">
        <v>6111384.800000001</v>
      </c>
      <c r="H412" t="s">
        <v>1</v>
      </c>
      <c r="I412" t="s" s="37">
        <v>2028</v>
      </c>
      <c r="J412" t="s" s="37">
        <v>2028</v>
      </c>
      <c r="K412" t="s" s="37">
        <v>2028</v>
      </c>
    </row>
    <row r="413">
      <c r="A413" t="s" s="37">
        <v>2472</v>
      </c>
      <c r="B413" t="s" s="37">
        <v>156</v>
      </c>
      <c r="C413" s="39" t="n">
        <v>44286.0</v>
      </c>
      <c r="D413" t="s" s="37">
        <v>2462</v>
      </c>
      <c r="E413" t="s" s="37">
        <v>2463</v>
      </c>
      <c r="F413" t="s" s="37">
        <v>2463</v>
      </c>
      <c r="G413" t="n" s="38">
        <v>1.112451428E7</v>
      </c>
      <c r="H413" t="s">
        <v>1</v>
      </c>
      <c r="I413" t="s" s="37">
        <v>2028</v>
      </c>
      <c r="J413" t="s" s="37">
        <v>2028</v>
      </c>
      <c r="K413" t="s" s="37">
        <v>2028</v>
      </c>
    </row>
    <row r="414">
      <c r="A414" t="s" s="37">
        <v>2473</v>
      </c>
      <c r="B414" t="s" s="37">
        <v>521</v>
      </c>
      <c r="C414" s="39" t="n">
        <v>44286.0</v>
      </c>
      <c r="D414" t="s" s="37">
        <v>2462</v>
      </c>
      <c r="E414" t="s" s="37">
        <v>2463</v>
      </c>
      <c r="F414" t="s" s="37">
        <v>2463</v>
      </c>
      <c r="G414" t="n" s="38">
        <v>901424.1</v>
      </c>
      <c r="H414" t="s">
        <v>1</v>
      </c>
      <c r="I414" t="s" s="37">
        <v>2028</v>
      </c>
      <c r="J414" t="s" s="37">
        <v>2028</v>
      </c>
      <c r="K414" t="s" s="37">
        <v>2028</v>
      </c>
    </row>
    <row r="415">
      <c r="A415" t="s" s="37">
        <v>2474</v>
      </c>
      <c r="B415" t="s" s="37">
        <v>12</v>
      </c>
      <c r="C415" s="39" t="n">
        <v>43769.0</v>
      </c>
      <c r="D415" t="s" s="37">
        <v>2475</v>
      </c>
      <c r="E415" t="s" s="37">
        <v>2475</v>
      </c>
      <c r="F415" t="s" s="37">
        <v>2475</v>
      </c>
      <c r="G415"/>
      <c r="H415" t="s">
        <v>1</v>
      </c>
      <c r="I415" t="s" s="37">
        <v>2028</v>
      </c>
      <c r="J415" t="s" s="37">
        <v>2028</v>
      </c>
      <c r="K415" t="s" s="37">
        <v>2028</v>
      </c>
    </row>
    <row r="416">
      <c r="A416" t="s" s="37">
        <v>2476</v>
      </c>
      <c r="B416" t="s" s="37">
        <v>12</v>
      </c>
      <c r="C416" s="39" t="n">
        <v>43799.0</v>
      </c>
      <c r="D416" t="s" s="37">
        <v>2475</v>
      </c>
      <c r="E416" t="s" s="37">
        <v>2475</v>
      </c>
      <c r="F416" t="s" s="37">
        <v>2475</v>
      </c>
      <c r="G416"/>
      <c r="H416" t="s">
        <v>1</v>
      </c>
      <c r="I416" t="s" s="37">
        <v>2028</v>
      </c>
      <c r="J416" t="s" s="37">
        <v>2028</v>
      </c>
      <c r="K416" t="s" s="37">
        <v>2028</v>
      </c>
    </row>
    <row r="417">
      <c r="A417" t="s" s="37">
        <v>2477</v>
      </c>
      <c r="B417" t="s" s="37">
        <v>12</v>
      </c>
      <c r="C417" s="39" t="n">
        <v>43830.0</v>
      </c>
      <c r="D417" t="s" s="37">
        <v>2475</v>
      </c>
      <c r="E417" t="s" s="37">
        <v>2475</v>
      </c>
      <c r="F417" t="s" s="37">
        <v>2475</v>
      </c>
      <c r="G417"/>
      <c r="H417" t="s">
        <v>1</v>
      </c>
      <c r="I417" t="s" s="37">
        <v>2028</v>
      </c>
      <c r="J417" t="s" s="37">
        <v>2028</v>
      </c>
      <c r="K417" t="s" s="37">
        <v>2028</v>
      </c>
    </row>
    <row r="418">
      <c r="A418" t="s" s="37">
        <v>2478</v>
      </c>
      <c r="B418" t="s" s="37">
        <v>12</v>
      </c>
      <c r="C418" s="39" t="n">
        <v>43861.0</v>
      </c>
      <c r="D418" t="s" s="37">
        <v>2475</v>
      </c>
      <c r="E418" t="s" s="37">
        <v>2475</v>
      </c>
      <c r="F418" t="s" s="37">
        <v>2475</v>
      </c>
      <c r="G418"/>
      <c r="H418" t="s">
        <v>1</v>
      </c>
      <c r="I418" t="s" s="37">
        <v>2028</v>
      </c>
      <c r="J418" t="s" s="37">
        <v>2028</v>
      </c>
      <c r="K418" t="s" s="37">
        <v>2028</v>
      </c>
    </row>
    <row r="419">
      <c r="A419" t="s" s="37">
        <v>2479</v>
      </c>
      <c r="B419" t="s" s="37">
        <v>12</v>
      </c>
      <c r="C419" s="39" t="n">
        <v>43890.0</v>
      </c>
      <c r="D419" t="s" s="37">
        <v>2475</v>
      </c>
      <c r="E419" t="s" s="37">
        <v>2475</v>
      </c>
      <c r="F419" t="s" s="37">
        <v>2475</v>
      </c>
      <c r="G419"/>
      <c r="H419" t="s">
        <v>1</v>
      </c>
      <c r="I419" t="s" s="37">
        <v>2028</v>
      </c>
      <c r="J419" t="s" s="37">
        <v>2028</v>
      </c>
      <c r="K419" t="s" s="37">
        <v>2028</v>
      </c>
    </row>
    <row r="420">
      <c r="A420" t="s" s="37">
        <v>2480</v>
      </c>
      <c r="B420" t="s" s="37">
        <v>12</v>
      </c>
      <c r="C420" s="39" t="n">
        <v>43921.0</v>
      </c>
      <c r="D420" t="s" s="37">
        <v>2475</v>
      </c>
      <c r="E420" t="s" s="37">
        <v>2475</v>
      </c>
      <c r="F420" t="s" s="37">
        <v>2475</v>
      </c>
      <c r="G420" t="n" s="38">
        <v>5877753.46</v>
      </c>
      <c r="H420" t="s">
        <v>1</v>
      </c>
      <c r="I420" t="s" s="37">
        <v>2028</v>
      </c>
      <c r="J420" t="s" s="37">
        <v>2028</v>
      </c>
      <c r="K420" t="s" s="37">
        <v>2028</v>
      </c>
    </row>
    <row r="421">
      <c r="A421" t="s" s="37">
        <v>2481</v>
      </c>
      <c r="B421" t="s" s="37">
        <v>12</v>
      </c>
      <c r="C421" s="39" t="n">
        <v>43951.0</v>
      </c>
      <c r="D421" t="s" s="37">
        <v>2475</v>
      </c>
      <c r="E421" t="s" s="37">
        <v>2475</v>
      </c>
      <c r="F421" t="s" s="37">
        <v>2475</v>
      </c>
      <c r="G421" t="n" s="38">
        <v>1854927.42</v>
      </c>
      <c r="H421" t="s">
        <v>1</v>
      </c>
      <c r="I421" t="s" s="37">
        <v>2028</v>
      </c>
      <c r="J421" t="s" s="37">
        <v>2028</v>
      </c>
      <c r="K421" t="s" s="37">
        <v>2028</v>
      </c>
    </row>
    <row r="422">
      <c r="A422" t="s" s="37">
        <v>2482</v>
      </c>
      <c r="B422" t="s" s="37">
        <v>12</v>
      </c>
      <c r="C422" s="39" t="n">
        <v>43982.0</v>
      </c>
      <c r="D422" t="s" s="37">
        <v>2475</v>
      </c>
      <c r="E422" t="s" s="37">
        <v>2475</v>
      </c>
      <c r="F422" t="s" s="37">
        <v>2475</v>
      </c>
      <c r="G422"/>
      <c r="H422" t="s">
        <v>1</v>
      </c>
      <c r="I422" t="s" s="37">
        <v>2028</v>
      </c>
      <c r="J422" t="s" s="37">
        <v>2028</v>
      </c>
      <c r="K422" t="s" s="37">
        <v>2028</v>
      </c>
    </row>
    <row r="423">
      <c r="A423" t="s" s="37">
        <v>2483</v>
      </c>
      <c r="B423" t="s" s="37">
        <v>12</v>
      </c>
      <c r="C423" s="39" t="n">
        <v>44012.0</v>
      </c>
      <c r="D423" t="s" s="37">
        <v>2475</v>
      </c>
      <c r="E423" t="s" s="37">
        <v>2475</v>
      </c>
      <c r="F423" t="s" s="37">
        <v>2475</v>
      </c>
      <c r="G423" t="n" s="38">
        <v>5378524.56</v>
      </c>
      <c r="H423" t="s">
        <v>1</v>
      </c>
      <c r="I423" t="s" s="37">
        <v>2028</v>
      </c>
      <c r="J423" t="s" s="37">
        <v>2028</v>
      </c>
      <c r="K423" t="s" s="37">
        <v>2028</v>
      </c>
    </row>
    <row r="424">
      <c r="A424" t="s" s="37">
        <v>2484</v>
      </c>
      <c r="B424" t="s" s="37">
        <v>12</v>
      </c>
      <c r="C424" s="39" t="n">
        <v>44043.0</v>
      </c>
      <c r="D424" t="s" s="37">
        <v>2475</v>
      </c>
      <c r="E424" t="s" s="37">
        <v>2475</v>
      </c>
      <c r="F424" t="s" s="37">
        <v>2475</v>
      </c>
      <c r="G424"/>
      <c r="H424" t="s">
        <v>1</v>
      </c>
      <c r="I424" t="s" s="37">
        <v>2028</v>
      </c>
      <c r="J424" t="s" s="37">
        <v>2028</v>
      </c>
      <c r="K424" t="s" s="37">
        <v>2028</v>
      </c>
    </row>
    <row r="425">
      <c r="A425" t="s" s="37">
        <v>2485</v>
      </c>
      <c r="B425" t="s" s="37">
        <v>12</v>
      </c>
      <c r="C425" s="39" t="n">
        <v>44074.0</v>
      </c>
      <c r="D425" t="s" s="37">
        <v>2475</v>
      </c>
      <c r="E425" t="s" s="37">
        <v>2475</v>
      </c>
      <c r="F425" t="s" s="37">
        <v>2475</v>
      </c>
      <c r="G425" t="n" s="38">
        <v>9191852.62</v>
      </c>
      <c r="H425" t="s">
        <v>1</v>
      </c>
      <c r="I425" t="s" s="37">
        <v>2028</v>
      </c>
      <c r="J425" t="s" s="37">
        <v>2028</v>
      </c>
      <c r="K425" t="s" s="37">
        <v>2028</v>
      </c>
    </row>
    <row r="426">
      <c r="A426" t="s" s="37">
        <v>2486</v>
      </c>
      <c r="B426" t="s" s="37">
        <v>12</v>
      </c>
      <c r="C426" s="39" t="n">
        <v>44104.0</v>
      </c>
      <c r="D426" t="s" s="37">
        <v>2475</v>
      </c>
      <c r="E426" t="s" s="37">
        <v>2475</v>
      </c>
      <c r="F426" t="s" s="37">
        <v>2475</v>
      </c>
      <c r="G426" t="n" s="38">
        <v>4104626.5</v>
      </c>
      <c r="H426" t="s">
        <v>1</v>
      </c>
      <c r="I426" t="s" s="37">
        <v>2028</v>
      </c>
      <c r="J426" t="s" s="37">
        <v>2028</v>
      </c>
      <c r="K426" t="s" s="37">
        <v>2028</v>
      </c>
    </row>
    <row r="427">
      <c r="A427" t="s" s="37">
        <v>2487</v>
      </c>
      <c r="B427" t="s" s="37">
        <v>12</v>
      </c>
      <c r="C427" s="39" t="n">
        <v>44135.0</v>
      </c>
      <c r="D427" t="s" s="37">
        <v>2475</v>
      </c>
      <c r="E427" t="s" s="37">
        <v>2475</v>
      </c>
      <c r="F427" t="s" s="37">
        <v>2475</v>
      </c>
      <c r="G427" t="n" s="38">
        <v>1.303994451E7</v>
      </c>
      <c r="H427" t="s">
        <v>1</v>
      </c>
      <c r="I427" t="s" s="37">
        <v>2028</v>
      </c>
      <c r="J427" t="s" s="37">
        <v>2028</v>
      </c>
      <c r="K427" t="s" s="37">
        <v>2028</v>
      </c>
    </row>
    <row r="428">
      <c r="A428" t="s" s="37">
        <v>2488</v>
      </c>
      <c r="B428" t="s" s="37">
        <v>12</v>
      </c>
      <c r="C428" s="39" t="n">
        <v>44165.0</v>
      </c>
      <c r="D428" t="s" s="37">
        <v>2475</v>
      </c>
      <c r="E428" t="s" s="37">
        <v>2475</v>
      </c>
      <c r="F428" t="s" s="37">
        <v>2475</v>
      </c>
      <c r="G428" t="n" s="38">
        <v>1.895906353E7</v>
      </c>
      <c r="H428" t="s">
        <v>1</v>
      </c>
      <c r="I428" t="s" s="37">
        <v>2028</v>
      </c>
      <c r="J428" t="s" s="37">
        <v>2028</v>
      </c>
      <c r="K428" t="s" s="37">
        <v>2028</v>
      </c>
    </row>
    <row r="429">
      <c r="A429" t="s" s="37">
        <v>2489</v>
      </c>
      <c r="B429" t="s" s="37">
        <v>12</v>
      </c>
      <c r="C429" s="39" t="n">
        <v>44196.0</v>
      </c>
      <c r="D429" t="s" s="37">
        <v>2475</v>
      </c>
      <c r="E429" t="s" s="37">
        <v>2475</v>
      </c>
      <c r="F429" t="s" s="37">
        <v>2475</v>
      </c>
      <c r="G429" t="n" s="38">
        <v>4709847.18</v>
      </c>
      <c r="H429" t="s">
        <v>1</v>
      </c>
      <c r="I429" t="s" s="37">
        <v>2028</v>
      </c>
      <c r="J429" t="s" s="37">
        <v>2028</v>
      </c>
      <c r="K429" t="s" s="37">
        <v>2028</v>
      </c>
    </row>
    <row r="430">
      <c r="A430" t="s" s="37">
        <v>2490</v>
      </c>
      <c r="B430" t="s" s="37">
        <v>12</v>
      </c>
      <c r="C430" s="39" t="n">
        <v>44227.0</v>
      </c>
      <c r="D430" t="s" s="37">
        <v>2475</v>
      </c>
      <c r="E430" t="s" s="37">
        <v>2475</v>
      </c>
      <c r="F430" t="s" s="37">
        <v>2475</v>
      </c>
      <c r="G430" t="n" s="38">
        <v>1.084741279E7</v>
      </c>
      <c r="H430" t="s">
        <v>1</v>
      </c>
      <c r="I430" t="s" s="37">
        <v>2028</v>
      </c>
      <c r="J430" t="s" s="37">
        <v>2028</v>
      </c>
      <c r="K430" t="s" s="37">
        <v>2028</v>
      </c>
    </row>
    <row r="431">
      <c r="A431" t="s" s="37">
        <v>2491</v>
      </c>
      <c r="B431" t="s" s="37">
        <v>12</v>
      </c>
      <c r="C431" s="39" t="n">
        <v>44255.0</v>
      </c>
      <c r="D431" t="s" s="37">
        <v>2475</v>
      </c>
      <c r="E431" t="s" s="37">
        <v>2475</v>
      </c>
      <c r="F431" t="s" s="37">
        <v>2475</v>
      </c>
      <c r="G431" t="n" s="38">
        <v>6971068.28</v>
      </c>
      <c r="H431" t="s">
        <v>1</v>
      </c>
      <c r="I431" t="s" s="37">
        <v>2028</v>
      </c>
      <c r="J431" t="s" s="37">
        <v>2028</v>
      </c>
      <c r="K431" t="s" s="37">
        <v>2028</v>
      </c>
    </row>
    <row r="432">
      <c r="A432" t="s" s="37">
        <v>2492</v>
      </c>
      <c r="B432" t="s" s="37">
        <v>12</v>
      </c>
      <c r="C432" s="39" t="n">
        <v>44286.0</v>
      </c>
      <c r="D432" t="s" s="37">
        <v>2475</v>
      </c>
      <c r="E432" t="s" s="37">
        <v>2475</v>
      </c>
      <c r="F432" t="s" s="37">
        <v>2475</v>
      </c>
      <c r="G432" t="n" s="38">
        <v>1.881450529E7</v>
      </c>
      <c r="H432" t="s">
        <v>1</v>
      </c>
      <c r="I432" t="s" s="37">
        <v>2028</v>
      </c>
      <c r="J432" t="s" s="37">
        <v>2028</v>
      </c>
      <c r="K432" t="s" s="37">
        <v>2028</v>
      </c>
    </row>
    <row r="433">
      <c r="A433" t="s" s="37">
        <v>2493</v>
      </c>
      <c r="B433" t="s" s="37">
        <v>12</v>
      </c>
      <c r="C433" s="39" t="n">
        <v>45138.0</v>
      </c>
      <c r="D433" t="s" s="37">
        <v>2040</v>
      </c>
      <c r="E433" t="s" s="37">
        <v>2028</v>
      </c>
      <c r="F433" t="s" s="37">
        <v>2028</v>
      </c>
      <c r="G433" t="n" s="38">
        <v>1.20131946616E10</v>
      </c>
      <c r="H433" t="s">
        <v>2</v>
      </c>
      <c r="I433" t="s" s="37">
        <v>2028</v>
      </c>
      <c r="J433" t="s" s="37">
        <v>2028</v>
      </c>
      <c r="K433" t="s" s="37">
        <v>2028</v>
      </c>
    </row>
    <row r="434">
      <c r="A434" t="s" s="37">
        <v>2494</v>
      </c>
      <c r="B434" t="s" s="37">
        <v>12</v>
      </c>
      <c r="C434" s="39" t="n">
        <v>45138.0</v>
      </c>
      <c r="D434" t="s" s="37">
        <v>2062</v>
      </c>
      <c r="E434" t="s" s="37">
        <v>2028</v>
      </c>
      <c r="F434" t="s" s="37">
        <v>2028</v>
      </c>
      <c r="G434" t="n" s="38">
        <v>5.93618866934E9</v>
      </c>
      <c r="H434" t="s">
        <v>2</v>
      </c>
      <c r="I434" t="s" s="37">
        <v>2028</v>
      </c>
      <c r="J434" t="s" s="37">
        <v>2028</v>
      </c>
      <c r="K434" t="s" s="37">
        <v>2028</v>
      </c>
    </row>
    <row r="435">
      <c r="A435" t="s" s="37">
        <v>2495</v>
      </c>
      <c r="B435" t="s" s="37">
        <v>12</v>
      </c>
      <c r="C435" s="39" t="n">
        <v>45138.0</v>
      </c>
      <c r="D435" t="s" s="37">
        <v>2178</v>
      </c>
      <c r="E435" t="s" s="37">
        <v>2028</v>
      </c>
      <c r="F435" t="s" s="37">
        <v>2028</v>
      </c>
      <c r="G435" t="n" s="38">
        <v>1.5374385264387999E9</v>
      </c>
      <c r="H435" t="s">
        <v>2</v>
      </c>
      <c r="I435" t="s" s="37">
        <v>2028</v>
      </c>
      <c r="J435" t="s" s="37">
        <v>2028</v>
      </c>
      <c r="K435" t="s" s="37">
        <v>2028</v>
      </c>
    </row>
    <row r="436">
      <c r="A436" t="s" s="37">
        <v>2496</v>
      </c>
      <c r="B436" t="s" s="37">
        <v>12</v>
      </c>
      <c r="C436" s="39" t="n">
        <v>45138.0</v>
      </c>
      <c r="D436" t="s" s="37">
        <v>2462</v>
      </c>
      <c r="E436" t="s" s="37">
        <v>2028</v>
      </c>
      <c r="F436" t="s" s="37">
        <v>2028</v>
      </c>
      <c r="G436" t="n" s="38">
        <v>3.06776815314E9</v>
      </c>
      <c r="H436" t="s">
        <v>2</v>
      </c>
      <c r="I436" t="s" s="37">
        <v>2028</v>
      </c>
      <c r="J436" t="s" s="37">
        <v>2028</v>
      </c>
      <c r="K436" t="s" s="37">
        <v>2028</v>
      </c>
    </row>
    <row r="437">
      <c r="A437" t="s" s="37">
        <v>2497</v>
      </c>
      <c r="B437" t="s" s="37">
        <v>12</v>
      </c>
      <c r="C437" s="39" t="n">
        <v>45138.0</v>
      </c>
      <c r="D437" t="s" s="37">
        <v>2265</v>
      </c>
      <c r="E437" t="s" s="37">
        <v>2028</v>
      </c>
      <c r="F437" t="s" s="37">
        <v>2028</v>
      </c>
      <c r="G437" t="n" s="38">
        <v>1.57719528549E9</v>
      </c>
      <c r="H437" t="s">
        <v>2</v>
      </c>
      <c r="I437" t="s" s="37">
        <v>2028</v>
      </c>
      <c r="J437" t="s" s="37">
        <v>2028</v>
      </c>
      <c r="K437" t="s" s="37">
        <v>2028</v>
      </c>
    </row>
    <row r="438">
      <c r="A438" t="s" s="37">
        <v>2498</v>
      </c>
      <c r="B438" t="s" s="37">
        <v>12</v>
      </c>
      <c r="C438" s="39" t="n">
        <v>45138.0</v>
      </c>
      <c r="D438" t="s" s="37">
        <v>2440</v>
      </c>
      <c r="E438" t="s" s="37">
        <v>2028</v>
      </c>
      <c r="F438" t="s" s="37">
        <v>2028</v>
      </c>
      <c r="G438" t="n" s="38">
        <v>5.1597064586E8</v>
      </c>
      <c r="H438" t="s">
        <v>2</v>
      </c>
      <c r="I438" t="s" s="37">
        <v>2028</v>
      </c>
      <c r="J438" t="s" s="37">
        <v>2028</v>
      </c>
      <c r="K438" t="s" s="37">
        <v>2028</v>
      </c>
    </row>
    <row r="439">
      <c r="A439" t="s" s="37">
        <v>2499</v>
      </c>
      <c r="B439" t="s" s="37">
        <v>26</v>
      </c>
      <c r="C439" s="39" t="n">
        <v>44316.0</v>
      </c>
      <c r="D439" t="s" s="37">
        <v>2178</v>
      </c>
      <c r="E439" t="s" s="37">
        <v>2179</v>
      </c>
      <c r="F439" t="s" s="37">
        <v>2180</v>
      </c>
      <c r="G439" t="n" s="38">
        <v>844367.11</v>
      </c>
      <c r="H439" t="s">
        <v>1</v>
      </c>
      <c r="I439" t="s" s="37">
        <v>2028</v>
      </c>
      <c r="J439" t="s" s="37">
        <v>2028</v>
      </c>
      <c r="K439" t="s" s="37">
        <v>2028</v>
      </c>
    </row>
    <row r="440">
      <c r="A440" t="s" s="37">
        <v>2500</v>
      </c>
      <c r="B440" t="s" s="37">
        <v>49</v>
      </c>
      <c r="C440" s="39" t="n">
        <v>44316.0</v>
      </c>
      <c r="D440" t="s" s="37">
        <v>2178</v>
      </c>
      <c r="E440" t="s" s="37">
        <v>2179</v>
      </c>
      <c r="F440" t="s" s="37">
        <v>2182</v>
      </c>
      <c r="G440" t="n" s="38">
        <v>4567764.99</v>
      </c>
      <c r="H440" t="s">
        <v>1</v>
      </c>
      <c r="I440" t="s" s="37">
        <v>2028</v>
      </c>
      <c r="J440" t="s" s="37">
        <v>2028</v>
      </c>
      <c r="K440" t="s" s="37">
        <v>2028</v>
      </c>
    </row>
    <row r="441">
      <c r="A441" t="s" s="37">
        <v>2501</v>
      </c>
      <c r="B441" t="s" s="37">
        <v>156</v>
      </c>
      <c r="C441" s="39" t="n">
        <v>44316.0</v>
      </c>
      <c r="D441" t="s" s="37">
        <v>2178</v>
      </c>
      <c r="E441" t="s" s="37">
        <v>2179</v>
      </c>
      <c r="F441" t="s" s="37">
        <v>2184</v>
      </c>
      <c r="G441" t="n" s="38">
        <v>3946626.13</v>
      </c>
      <c r="H441" t="s">
        <v>1</v>
      </c>
      <c r="I441" t="s" s="37">
        <v>2028</v>
      </c>
      <c r="J441" t="s" s="37">
        <v>2028</v>
      </c>
      <c r="K441" t="s" s="37">
        <v>2028</v>
      </c>
    </row>
    <row r="442">
      <c r="A442" t="s" s="37">
        <v>2502</v>
      </c>
      <c r="B442" t="s" s="37">
        <v>521</v>
      </c>
      <c r="C442" s="39" t="n">
        <v>44316.0</v>
      </c>
      <c r="D442" t="s" s="37">
        <v>2178</v>
      </c>
      <c r="E442" t="s" s="37">
        <v>2179</v>
      </c>
      <c r="F442" t="s" s="37">
        <v>2186</v>
      </c>
      <c r="G442" t="n" s="38">
        <v>4051532.58</v>
      </c>
      <c r="H442" t="s">
        <v>1</v>
      </c>
      <c r="I442" t="s" s="37">
        <v>2028</v>
      </c>
      <c r="J442" t="s" s="37">
        <v>2028</v>
      </c>
      <c r="K442" t="s" s="37">
        <v>2028</v>
      </c>
    </row>
    <row r="443">
      <c r="A443" t="s" s="37">
        <v>2503</v>
      </c>
      <c r="B443" t="s" s="37">
        <v>26</v>
      </c>
      <c r="C443" s="39" t="n">
        <v>44347.0</v>
      </c>
      <c r="D443" t="s" s="37">
        <v>2178</v>
      </c>
      <c r="E443" t="s" s="37">
        <v>2179</v>
      </c>
      <c r="F443" t="s" s="37">
        <v>2180</v>
      </c>
      <c r="G443" t="n" s="38">
        <v>664405.27</v>
      </c>
      <c r="H443" t="s">
        <v>1</v>
      </c>
      <c r="I443" t="s" s="37">
        <v>2028</v>
      </c>
      <c r="J443" t="s" s="37">
        <v>2028</v>
      </c>
      <c r="K443" t="s" s="37">
        <v>2028</v>
      </c>
    </row>
    <row r="444">
      <c r="A444" t="s" s="37">
        <v>2504</v>
      </c>
      <c r="B444" t="s" s="37">
        <v>26</v>
      </c>
      <c r="C444" s="39" t="n">
        <v>44377.0</v>
      </c>
      <c r="D444" t="s" s="37">
        <v>2178</v>
      </c>
      <c r="E444" t="s" s="37">
        <v>2179</v>
      </c>
      <c r="F444" t="s" s="37">
        <v>2180</v>
      </c>
      <c r="G444" t="n" s="38">
        <v>916301.34</v>
      </c>
      <c r="H444" t="s">
        <v>1</v>
      </c>
      <c r="I444" t="s" s="37">
        <v>2028</v>
      </c>
      <c r="J444" t="s" s="37">
        <v>2028</v>
      </c>
      <c r="K444" t="s" s="37">
        <v>2028</v>
      </c>
    </row>
    <row r="445">
      <c r="A445" t="s" s="37">
        <v>2505</v>
      </c>
      <c r="B445" t="s" s="37">
        <v>26</v>
      </c>
      <c r="C445" s="39" t="n">
        <v>44439.0</v>
      </c>
      <c r="D445" t="s" s="37">
        <v>2178</v>
      </c>
      <c r="E445" t="s" s="37">
        <v>2179</v>
      </c>
      <c r="F445" t="s" s="37">
        <v>2180</v>
      </c>
      <c r="G445" t="n" s="38">
        <v>397252.01</v>
      </c>
      <c r="H445" t="s">
        <v>1</v>
      </c>
      <c r="I445" t="s" s="37">
        <v>2028</v>
      </c>
      <c r="J445" t="s" s="37">
        <v>2028</v>
      </c>
      <c r="K445" t="s" s="37">
        <v>2028</v>
      </c>
    </row>
    <row r="446">
      <c r="A446" t="s" s="37">
        <v>2506</v>
      </c>
      <c r="B446" t="s" s="37">
        <v>49</v>
      </c>
      <c r="C446" s="39" t="n">
        <v>44347.0</v>
      </c>
      <c r="D446" t="s" s="37">
        <v>2178</v>
      </c>
      <c r="E446" t="s" s="37">
        <v>2179</v>
      </c>
      <c r="F446" t="s" s="37">
        <v>2182</v>
      </c>
      <c r="G446" t="n" s="38">
        <v>6687642.41</v>
      </c>
      <c r="H446" t="s">
        <v>1</v>
      </c>
      <c r="I446" t="s" s="37">
        <v>2028</v>
      </c>
      <c r="J446" t="s" s="37">
        <v>2028</v>
      </c>
      <c r="K446" t="s" s="37">
        <v>2028</v>
      </c>
    </row>
    <row r="447">
      <c r="A447" t="s" s="37">
        <v>2507</v>
      </c>
      <c r="B447" t="s" s="37">
        <v>49</v>
      </c>
      <c r="C447" s="39" t="n">
        <v>44377.0</v>
      </c>
      <c r="D447" t="s" s="37">
        <v>2178</v>
      </c>
      <c r="E447" t="s" s="37">
        <v>2179</v>
      </c>
      <c r="F447" t="s" s="37">
        <v>2182</v>
      </c>
      <c r="G447" t="n" s="38">
        <v>1.829737726E7</v>
      </c>
      <c r="H447" t="s">
        <v>1</v>
      </c>
      <c r="I447" t="s" s="37">
        <v>2028</v>
      </c>
      <c r="J447" t="s" s="37">
        <v>2028</v>
      </c>
      <c r="K447" t="s" s="37">
        <v>2028</v>
      </c>
    </row>
    <row r="448">
      <c r="A448" t="s" s="37">
        <v>2508</v>
      </c>
      <c r="B448" t="s" s="37">
        <v>49</v>
      </c>
      <c r="C448" s="39" t="n">
        <v>44408.0</v>
      </c>
      <c r="D448" t="s" s="37">
        <v>2178</v>
      </c>
      <c r="E448" t="s" s="37">
        <v>2179</v>
      </c>
      <c r="F448" t="s" s="37">
        <v>2182</v>
      </c>
      <c r="G448" t="n" s="38">
        <v>254020.76</v>
      </c>
      <c r="H448" t="s">
        <v>1</v>
      </c>
      <c r="I448" t="s" s="37">
        <v>2028</v>
      </c>
      <c r="J448" t="s" s="37">
        <v>2028</v>
      </c>
      <c r="K448" t="s" s="37">
        <v>2028</v>
      </c>
    </row>
    <row r="449">
      <c r="A449" t="s" s="37">
        <v>2509</v>
      </c>
      <c r="B449" t="s" s="37">
        <v>49</v>
      </c>
      <c r="C449" s="39" t="n">
        <v>44439.0</v>
      </c>
      <c r="D449" t="s" s="37">
        <v>2178</v>
      </c>
      <c r="E449" t="s" s="37">
        <v>2179</v>
      </c>
      <c r="F449" t="s" s="37">
        <v>2182</v>
      </c>
      <c r="G449" t="n" s="38">
        <v>1893353.67</v>
      </c>
      <c r="H449" t="s">
        <v>1</v>
      </c>
      <c r="I449" t="s" s="37">
        <v>2028</v>
      </c>
      <c r="J449" t="s" s="37">
        <v>2028</v>
      </c>
      <c r="K449" t="s" s="37">
        <v>2028</v>
      </c>
    </row>
    <row r="450">
      <c r="A450" t="s" s="37">
        <v>2510</v>
      </c>
      <c r="B450" t="s" s="37">
        <v>156</v>
      </c>
      <c r="C450" s="39" t="n">
        <v>44347.0</v>
      </c>
      <c r="D450" t="s" s="37">
        <v>2178</v>
      </c>
      <c r="E450" t="s" s="37">
        <v>2179</v>
      </c>
      <c r="F450" t="s" s="37">
        <v>2184</v>
      </c>
      <c r="G450" t="n" s="38">
        <v>2089631.87</v>
      </c>
      <c r="H450" t="s">
        <v>1</v>
      </c>
      <c r="I450" t="s" s="37">
        <v>2028</v>
      </c>
      <c r="J450" t="s" s="37">
        <v>2028</v>
      </c>
      <c r="K450" t="s" s="37">
        <v>2028</v>
      </c>
    </row>
    <row r="451">
      <c r="A451" t="s" s="37">
        <v>2511</v>
      </c>
      <c r="B451" t="s" s="37">
        <v>156</v>
      </c>
      <c r="C451" s="39" t="n">
        <v>44377.0</v>
      </c>
      <c r="D451" t="s" s="37">
        <v>2178</v>
      </c>
      <c r="E451" t="s" s="37">
        <v>2179</v>
      </c>
      <c r="F451" t="s" s="37">
        <v>2184</v>
      </c>
      <c r="G451" t="n" s="38">
        <v>171687.1</v>
      </c>
      <c r="H451" t="s">
        <v>1</v>
      </c>
      <c r="I451" t="s" s="37">
        <v>2028</v>
      </c>
      <c r="J451" t="s" s="37">
        <v>2028</v>
      </c>
      <c r="K451" t="s" s="37">
        <v>2028</v>
      </c>
    </row>
    <row r="452">
      <c r="A452" t="s" s="37">
        <v>2512</v>
      </c>
      <c r="B452" t="s" s="37">
        <v>156</v>
      </c>
      <c r="C452" s="39" t="n">
        <v>44408.0</v>
      </c>
      <c r="D452" t="s" s="37">
        <v>2178</v>
      </c>
      <c r="E452" t="s" s="37">
        <v>2179</v>
      </c>
      <c r="F452" t="s" s="37">
        <v>2184</v>
      </c>
      <c r="G452" t="n" s="38">
        <v>63725.88</v>
      </c>
      <c r="H452" t="s">
        <v>1</v>
      </c>
      <c r="I452" t="s" s="37">
        <v>2028</v>
      </c>
      <c r="J452" t="s" s="37">
        <v>2028</v>
      </c>
      <c r="K452" t="s" s="37">
        <v>2028</v>
      </c>
    </row>
    <row r="453">
      <c r="A453" t="s" s="37">
        <v>2513</v>
      </c>
      <c r="B453" t="s" s="37">
        <v>156</v>
      </c>
      <c r="C453" s="39" t="n">
        <v>44439.0</v>
      </c>
      <c r="D453" t="s" s="37">
        <v>2178</v>
      </c>
      <c r="E453" t="s" s="37">
        <v>2179</v>
      </c>
      <c r="F453" t="s" s="37">
        <v>2184</v>
      </c>
      <c r="G453" t="n" s="38">
        <v>6917613.16</v>
      </c>
      <c r="H453" t="s">
        <v>1</v>
      </c>
      <c r="I453" t="s" s="37">
        <v>2028</v>
      </c>
      <c r="J453" t="s" s="37">
        <v>2028</v>
      </c>
      <c r="K453" t="s" s="37">
        <v>2028</v>
      </c>
    </row>
    <row r="454">
      <c r="A454" t="s" s="37">
        <v>2514</v>
      </c>
      <c r="B454" t="s" s="37">
        <v>521</v>
      </c>
      <c r="C454" s="39" t="n">
        <v>44347.0</v>
      </c>
      <c r="D454" t="s" s="37">
        <v>2178</v>
      </c>
      <c r="E454" t="s" s="37">
        <v>2179</v>
      </c>
      <c r="F454" t="s" s="37">
        <v>2186</v>
      </c>
      <c r="G454" t="n" s="38">
        <v>3183963.22</v>
      </c>
      <c r="H454" t="s">
        <v>1</v>
      </c>
      <c r="I454" t="s" s="37">
        <v>2028</v>
      </c>
      <c r="J454" t="s" s="37">
        <v>2028</v>
      </c>
      <c r="K454" t="s" s="37">
        <v>2028</v>
      </c>
    </row>
    <row r="455">
      <c r="A455" t="s" s="37">
        <v>2515</v>
      </c>
      <c r="B455" t="s" s="37">
        <v>2005</v>
      </c>
      <c r="C455" s="39" t="n">
        <v>44347.0</v>
      </c>
      <c r="D455" t="s" s="37">
        <v>2178</v>
      </c>
      <c r="E455" t="s" s="37">
        <v>2179</v>
      </c>
      <c r="F455" t="s" s="37">
        <v>2516</v>
      </c>
      <c r="G455" t="n" s="38">
        <v>266544.45</v>
      </c>
      <c r="H455" t="s">
        <v>1</v>
      </c>
      <c r="I455" t="s" s="37">
        <v>2028</v>
      </c>
      <c r="J455" t="s" s="37">
        <v>2028</v>
      </c>
      <c r="K455" t="s" s="37">
        <v>2028</v>
      </c>
    </row>
    <row r="456">
      <c r="A456" t="s" s="37">
        <v>2517</v>
      </c>
      <c r="B456" t="s" s="37">
        <v>2005</v>
      </c>
      <c r="C456" s="39" t="n">
        <v>44408.0</v>
      </c>
      <c r="D456" t="s" s="37">
        <v>2178</v>
      </c>
      <c r="E456" t="s" s="37">
        <v>2179</v>
      </c>
      <c r="F456" t="s" s="37">
        <v>2516</v>
      </c>
      <c r="G456" t="n" s="38">
        <v>83597.53</v>
      </c>
      <c r="H456" t="s">
        <v>1</v>
      </c>
      <c r="I456" t="s" s="37">
        <v>2028</v>
      </c>
      <c r="J456" t="s" s="37">
        <v>2028</v>
      </c>
      <c r="K456" t="s" s="37">
        <v>2028</v>
      </c>
    </row>
    <row r="457">
      <c r="A457" t="s" s="37">
        <v>2518</v>
      </c>
      <c r="B457" t="s" s="37">
        <v>521</v>
      </c>
      <c r="C457" s="39" t="n">
        <v>44316.0</v>
      </c>
      <c r="D457" t="s" s="37">
        <v>2178</v>
      </c>
      <c r="E457" t="s" s="37">
        <v>2256</v>
      </c>
      <c r="F457" t="s" s="37">
        <v>2519</v>
      </c>
      <c r="G457" t="n" s="38">
        <v>242441.71</v>
      </c>
      <c r="H457" t="s">
        <v>1</v>
      </c>
      <c r="I457" t="s" s="37">
        <v>2028</v>
      </c>
      <c r="J457" t="s" s="37">
        <v>2028</v>
      </c>
      <c r="K457" t="s" s="37">
        <v>2028</v>
      </c>
    </row>
    <row r="458">
      <c r="A458" t="s" s="37">
        <v>2520</v>
      </c>
      <c r="B458" t="s" s="37">
        <v>49</v>
      </c>
      <c r="C458" s="39" t="n">
        <v>44316.0</v>
      </c>
      <c r="D458" t="s" s="37">
        <v>2178</v>
      </c>
      <c r="E458" t="s" s="37">
        <v>2256</v>
      </c>
      <c r="F458" t="s" s="37">
        <v>2257</v>
      </c>
      <c r="G458" t="n" s="38">
        <v>227072.88</v>
      </c>
      <c r="H458" t="s">
        <v>1</v>
      </c>
      <c r="I458" t="s" s="37">
        <v>2028</v>
      </c>
      <c r="J458" t="s" s="37">
        <v>2028</v>
      </c>
      <c r="K458" t="s" s="37">
        <v>2028</v>
      </c>
    </row>
    <row r="459">
      <c r="A459" t="s" s="37">
        <v>2521</v>
      </c>
      <c r="B459" t="s" s="37">
        <v>49</v>
      </c>
      <c r="C459" s="39" t="n">
        <v>44316.0</v>
      </c>
      <c r="D459" t="s" s="37">
        <v>2462</v>
      </c>
      <c r="E459" t="s" s="37">
        <v>2463</v>
      </c>
      <c r="F459" t="s" s="37">
        <v>2463</v>
      </c>
      <c r="G459" t="n" s="38">
        <v>6891011.56</v>
      </c>
      <c r="H459" t="s">
        <v>1</v>
      </c>
      <c r="I459" t="s" s="37">
        <v>2028</v>
      </c>
      <c r="J459" t="s" s="37">
        <v>2028</v>
      </c>
      <c r="K459" t="s" s="37">
        <v>2028</v>
      </c>
    </row>
    <row r="460">
      <c r="A460" t="s" s="37">
        <v>2522</v>
      </c>
      <c r="B460" t="s" s="37">
        <v>156</v>
      </c>
      <c r="C460" s="39" t="n">
        <v>44316.0</v>
      </c>
      <c r="D460" t="s" s="37">
        <v>2462</v>
      </c>
      <c r="E460" t="s" s="37">
        <v>2463</v>
      </c>
      <c r="F460" t="s" s="37">
        <v>2463</v>
      </c>
      <c r="G460" t="n" s="38">
        <v>1.380428828E7</v>
      </c>
      <c r="H460" t="s">
        <v>1</v>
      </c>
      <c r="I460" t="s" s="37">
        <v>2028</v>
      </c>
      <c r="J460" t="s" s="37">
        <v>2028</v>
      </c>
      <c r="K460" t="s" s="37">
        <v>2028</v>
      </c>
    </row>
    <row r="461">
      <c r="A461" t="s" s="37">
        <v>2523</v>
      </c>
      <c r="B461" t="s" s="37">
        <v>521</v>
      </c>
      <c r="C461" s="39" t="n">
        <v>44316.0</v>
      </c>
      <c r="D461" t="s" s="37">
        <v>2462</v>
      </c>
      <c r="E461" t="s" s="37">
        <v>2463</v>
      </c>
      <c r="F461" t="s" s="37">
        <v>2463</v>
      </c>
      <c r="G461" t="n" s="38">
        <v>1065353.73</v>
      </c>
      <c r="H461" t="s">
        <v>1</v>
      </c>
      <c r="I461" t="s" s="37">
        <v>2028</v>
      </c>
      <c r="J461" t="s" s="37">
        <v>2028</v>
      </c>
      <c r="K461" t="s" s="37">
        <v>2028</v>
      </c>
    </row>
    <row r="462">
      <c r="A462" t="s" s="37">
        <v>2524</v>
      </c>
      <c r="B462" t="s" s="37">
        <v>701</v>
      </c>
      <c r="C462" s="39" t="n">
        <v>44316.0</v>
      </c>
      <c r="D462" t="s" s="37">
        <v>2462</v>
      </c>
      <c r="E462" t="s" s="37">
        <v>2463</v>
      </c>
      <c r="F462" t="s" s="37">
        <v>2463</v>
      </c>
      <c r="G462" t="n" s="38">
        <v>681458.27</v>
      </c>
      <c r="H462" t="s">
        <v>1</v>
      </c>
      <c r="I462" t="s" s="37">
        <v>2028</v>
      </c>
      <c r="J462" t="s" s="37">
        <v>2028</v>
      </c>
      <c r="K462" t="s" s="37">
        <v>2028</v>
      </c>
    </row>
    <row r="463">
      <c r="A463" t="s" s="37">
        <v>2525</v>
      </c>
      <c r="B463" t="s" s="37">
        <v>49</v>
      </c>
      <c r="C463" s="39" t="n">
        <v>44347.0</v>
      </c>
      <c r="D463" t="s" s="37">
        <v>2462</v>
      </c>
      <c r="E463" t="s" s="37">
        <v>2463</v>
      </c>
      <c r="F463" t="s" s="37">
        <v>2463</v>
      </c>
      <c r="G463" t="n" s="38">
        <v>1.402464619E7</v>
      </c>
      <c r="H463" t="s">
        <v>1</v>
      </c>
      <c r="I463" t="s" s="37">
        <v>2028</v>
      </c>
      <c r="J463" t="s" s="37">
        <v>2028</v>
      </c>
      <c r="K463" t="s" s="37">
        <v>2028</v>
      </c>
    </row>
    <row r="464">
      <c r="A464" t="s" s="37">
        <v>2526</v>
      </c>
      <c r="B464" t="s" s="37">
        <v>49</v>
      </c>
      <c r="C464" s="39" t="n">
        <v>44377.0</v>
      </c>
      <c r="D464" t="s" s="37">
        <v>2462</v>
      </c>
      <c r="E464" t="s" s="37">
        <v>2463</v>
      </c>
      <c r="F464" t="s" s="37">
        <v>2463</v>
      </c>
      <c r="G464" t="n" s="38">
        <v>1.22311531E7</v>
      </c>
      <c r="H464" t="s">
        <v>1</v>
      </c>
      <c r="I464" t="s" s="37">
        <v>2028</v>
      </c>
      <c r="J464" t="s" s="37">
        <v>2028</v>
      </c>
      <c r="K464" t="s" s="37">
        <v>2028</v>
      </c>
    </row>
    <row r="465">
      <c r="A465" t="s" s="37">
        <v>2527</v>
      </c>
      <c r="B465" t="s" s="37">
        <v>49</v>
      </c>
      <c r="C465" s="39" t="n">
        <v>44408.0</v>
      </c>
      <c r="D465" t="s" s="37">
        <v>2462</v>
      </c>
      <c r="E465" t="s" s="37">
        <v>2463</v>
      </c>
      <c r="F465" t="s" s="37">
        <v>2463</v>
      </c>
      <c r="G465" t="n" s="38">
        <v>69515.2</v>
      </c>
      <c r="H465" t="s">
        <v>1</v>
      </c>
      <c r="I465" t="s" s="37">
        <v>2028</v>
      </c>
      <c r="J465" t="s" s="37">
        <v>2028</v>
      </c>
      <c r="K465" t="s" s="37">
        <v>2028</v>
      </c>
    </row>
    <row r="466">
      <c r="A466" t="s" s="37">
        <v>2528</v>
      </c>
      <c r="B466" t="s" s="37">
        <v>49</v>
      </c>
      <c r="C466" s="39" t="n">
        <v>44439.0</v>
      </c>
      <c r="D466" t="s" s="37">
        <v>2462</v>
      </c>
      <c r="E466" t="s" s="37">
        <v>2463</v>
      </c>
      <c r="F466" t="s" s="37">
        <v>2463</v>
      </c>
      <c r="G466" t="n" s="38">
        <v>933626.39</v>
      </c>
      <c r="H466" t="s">
        <v>1</v>
      </c>
      <c r="I466" t="s" s="37">
        <v>2028</v>
      </c>
      <c r="J466" t="s" s="37">
        <v>2028</v>
      </c>
      <c r="K466" t="s" s="37">
        <v>2028</v>
      </c>
    </row>
    <row r="467">
      <c r="A467" t="s" s="37">
        <v>2529</v>
      </c>
      <c r="B467" t="s" s="37">
        <v>156</v>
      </c>
      <c r="C467" s="39" t="n">
        <v>44347.0</v>
      </c>
      <c r="D467" t="s" s="37">
        <v>2462</v>
      </c>
      <c r="E467" t="s" s="37">
        <v>2463</v>
      </c>
      <c r="F467" t="s" s="37">
        <v>2463</v>
      </c>
      <c r="G467" t="n" s="38">
        <v>1.328679669E7</v>
      </c>
      <c r="H467" t="s">
        <v>1</v>
      </c>
      <c r="I467" t="s" s="37">
        <v>2028</v>
      </c>
      <c r="J467" t="s" s="37">
        <v>2028</v>
      </c>
      <c r="K467" t="s" s="37">
        <v>2028</v>
      </c>
    </row>
    <row r="468">
      <c r="A468" t="s" s="37">
        <v>2530</v>
      </c>
      <c r="B468" t="s" s="37">
        <v>156</v>
      </c>
      <c r="C468" s="39" t="n">
        <v>44377.0</v>
      </c>
      <c r="D468" t="s" s="37">
        <v>2462</v>
      </c>
      <c r="E468" t="s" s="37">
        <v>2463</v>
      </c>
      <c r="F468" t="s" s="37">
        <v>2463</v>
      </c>
      <c r="G468" t="n" s="38">
        <v>2.032584707E7</v>
      </c>
      <c r="H468" t="s">
        <v>1</v>
      </c>
      <c r="I468" t="s" s="37">
        <v>2028</v>
      </c>
      <c r="J468" t="s" s="37">
        <v>2028</v>
      </c>
      <c r="K468" t="s" s="37">
        <v>2028</v>
      </c>
    </row>
    <row r="469">
      <c r="A469" t="s" s="37">
        <v>2531</v>
      </c>
      <c r="B469" t="s" s="37">
        <v>156</v>
      </c>
      <c r="C469" s="39" t="n">
        <v>44408.0</v>
      </c>
      <c r="D469" t="s" s="37">
        <v>2462</v>
      </c>
      <c r="E469" t="s" s="37">
        <v>2463</v>
      </c>
      <c r="F469" t="s" s="37">
        <v>2463</v>
      </c>
      <c r="G469" t="n" s="38">
        <v>1.340220809E7</v>
      </c>
      <c r="H469" t="s">
        <v>1</v>
      </c>
      <c r="I469" t="s" s="37">
        <v>2028</v>
      </c>
      <c r="J469" t="s" s="37">
        <v>2028</v>
      </c>
      <c r="K469" t="s" s="37">
        <v>2028</v>
      </c>
    </row>
    <row r="470">
      <c r="A470" t="s" s="37">
        <v>2532</v>
      </c>
      <c r="B470" t="s" s="37">
        <v>156</v>
      </c>
      <c r="C470" s="39" t="n">
        <v>44439.0</v>
      </c>
      <c r="D470" t="s" s="37">
        <v>2462</v>
      </c>
      <c r="E470" t="s" s="37">
        <v>2463</v>
      </c>
      <c r="F470" t="s" s="37">
        <v>2463</v>
      </c>
      <c r="G470" t="n" s="38">
        <v>2.625132399E7</v>
      </c>
      <c r="H470" t="s">
        <v>1</v>
      </c>
      <c r="I470" t="s" s="37">
        <v>2028</v>
      </c>
      <c r="J470" t="s" s="37">
        <v>2028</v>
      </c>
      <c r="K470" t="s" s="37">
        <v>2028</v>
      </c>
    </row>
    <row r="471">
      <c r="A471" t="s" s="37">
        <v>2533</v>
      </c>
      <c r="B471" t="s" s="37">
        <v>343</v>
      </c>
      <c r="C471" s="39" t="n">
        <v>44347.0</v>
      </c>
      <c r="D471" t="s" s="37">
        <v>2462</v>
      </c>
      <c r="E471" t="s" s="37">
        <v>2463</v>
      </c>
      <c r="F471" t="s" s="37">
        <v>2534</v>
      </c>
      <c r="G471" t="n" s="38">
        <v>378622.41</v>
      </c>
      <c r="H471" t="s">
        <v>1</v>
      </c>
      <c r="I471" t="s" s="37">
        <v>2028</v>
      </c>
      <c r="J471" t="s" s="37">
        <v>2028</v>
      </c>
      <c r="K471" t="s" s="37">
        <v>2028</v>
      </c>
    </row>
    <row r="472">
      <c r="A472" t="s" s="37">
        <v>2535</v>
      </c>
      <c r="B472" t="s" s="37">
        <v>343</v>
      </c>
      <c r="C472" s="39" t="n">
        <v>44377.0</v>
      </c>
      <c r="D472" t="s" s="37">
        <v>2462</v>
      </c>
      <c r="E472" t="s" s="37">
        <v>2463</v>
      </c>
      <c r="F472" t="s" s="37">
        <v>2534</v>
      </c>
      <c r="G472" t="n" s="38">
        <v>9957821.96</v>
      </c>
      <c r="H472" t="s">
        <v>1</v>
      </c>
      <c r="I472" t="s" s="37">
        <v>2028</v>
      </c>
      <c r="J472" t="s" s="37">
        <v>2028</v>
      </c>
      <c r="K472" t="s" s="37">
        <v>2028</v>
      </c>
    </row>
    <row r="473">
      <c r="A473" t="s" s="37">
        <v>2536</v>
      </c>
      <c r="B473" t="s" s="37">
        <v>343</v>
      </c>
      <c r="C473" s="39" t="n">
        <v>44408.0</v>
      </c>
      <c r="D473" t="s" s="37">
        <v>2462</v>
      </c>
      <c r="E473" t="s" s="37">
        <v>2463</v>
      </c>
      <c r="F473" t="s" s="37">
        <v>2534</v>
      </c>
      <c r="G473" t="n" s="38">
        <v>7969307.82</v>
      </c>
      <c r="H473" t="s">
        <v>1</v>
      </c>
      <c r="I473" t="s" s="37">
        <v>2028</v>
      </c>
      <c r="J473" t="s" s="37">
        <v>2028</v>
      </c>
      <c r="K473" t="s" s="37">
        <v>2028</v>
      </c>
    </row>
    <row r="474">
      <c r="A474" t="s" s="37">
        <v>2537</v>
      </c>
      <c r="B474" t="s" s="37">
        <v>343</v>
      </c>
      <c r="C474" s="39" t="n">
        <v>44439.0</v>
      </c>
      <c r="D474" t="s" s="37">
        <v>2462</v>
      </c>
      <c r="E474" t="s" s="37">
        <v>2463</v>
      </c>
      <c r="F474" t="s" s="37">
        <v>2534</v>
      </c>
      <c r="G474" t="n" s="38">
        <v>1.442453156E7</v>
      </c>
      <c r="H474" t="s">
        <v>1</v>
      </c>
      <c r="I474" t="s" s="37">
        <v>2028</v>
      </c>
      <c r="J474" t="s" s="37">
        <v>2028</v>
      </c>
      <c r="K474" t="s" s="37">
        <v>2028</v>
      </c>
    </row>
    <row r="475">
      <c r="A475" t="s" s="37">
        <v>2538</v>
      </c>
      <c r="B475" t="s" s="37">
        <v>521</v>
      </c>
      <c r="C475" s="39" t="n">
        <v>44347.0</v>
      </c>
      <c r="D475" t="s" s="37">
        <v>2462</v>
      </c>
      <c r="E475" t="s" s="37">
        <v>2463</v>
      </c>
      <c r="F475" t="s" s="37">
        <v>2463</v>
      </c>
      <c r="G475" t="n" s="38">
        <v>2910408.67</v>
      </c>
      <c r="H475" t="s">
        <v>1</v>
      </c>
      <c r="I475" t="s" s="37">
        <v>2028</v>
      </c>
      <c r="J475" t="s" s="37">
        <v>2028</v>
      </c>
      <c r="K475" t="s" s="37">
        <v>2028</v>
      </c>
    </row>
    <row r="476">
      <c r="A476" t="s" s="37">
        <v>2539</v>
      </c>
      <c r="B476" t="s" s="37">
        <v>521</v>
      </c>
      <c r="C476" s="39" t="n">
        <v>44377.0</v>
      </c>
      <c r="D476" t="s" s="37">
        <v>2462</v>
      </c>
      <c r="E476" t="s" s="37">
        <v>2463</v>
      </c>
      <c r="F476" t="s" s="37">
        <v>2463</v>
      </c>
      <c r="G476" t="n" s="38">
        <v>1455372.87</v>
      </c>
      <c r="H476" t="s">
        <v>1</v>
      </c>
      <c r="I476" t="s" s="37">
        <v>2028</v>
      </c>
      <c r="J476" t="s" s="37">
        <v>2028</v>
      </c>
      <c r="K476" t="s" s="37">
        <v>2028</v>
      </c>
    </row>
    <row r="477">
      <c r="A477" t="s" s="37">
        <v>2540</v>
      </c>
      <c r="B477" t="s" s="37">
        <v>521</v>
      </c>
      <c r="C477" s="39" t="n">
        <v>44408.0</v>
      </c>
      <c r="D477" t="s" s="37">
        <v>2462</v>
      </c>
      <c r="E477" t="s" s="37">
        <v>2463</v>
      </c>
      <c r="F477" t="s" s="37">
        <v>2463</v>
      </c>
      <c r="G477" t="n" s="38">
        <v>8249976.48</v>
      </c>
      <c r="H477" t="s">
        <v>1</v>
      </c>
      <c r="I477" t="s" s="37">
        <v>2028</v>
      </c>
      <c r="J477" t="s" s="37">
        <v>2028</v>
      </c>
      <c r="K477" t="s" s="37">
        <v>2028</v>
      </c>
    </row>
    <row r="478">
      <c r="A478" t="s" s="37">
        <v>2541</v>
      </c>
      <c r="B478" t="s" s="37">
        <v>521</v>
      </c>
      <c r="C478" s="39" t="n">
        <v>44439.0</v>
      </c>
      <c r="D478" t="s" s="37">
        <v>2462</v>
      </c>
      <c r="E478" t="s" s="37">
        <v>2463</v>
      </c>
      <c r="F478" t="s" s="37">
        <v>2463</v>
      </c>
      <c r="G478" t="n" s="38">
        <v>2.35404488E7</v>
      </c>
      <c r="H478" t="s">
        <v>1</v>
      </c>
      <c r="I478" t="s" s="37">
        <v>2028</v>
      </c>
      <c r="J478" t="s" s="37">
        <v>2028</v>
      </c>
      <c r="K478" t="s" s="37">
        <v>2028</v>
      </c>
    </row>
    <row r="479">
      <c r="A479" t="s" s="37">
        <v>2542</v>
      </c>
      <c r="B479" t="s" s="37">
        <v>701</v>
      </c>
      <c r="C479" s="39" t="n">
        <v>44347.0</v>
      </c>
      <c r="D479" t="s" s="37">
        <v>2462</v>
      </c>
      <c r="E479" t="s" s="37">
        <v>2463</v>
      </c>
      <c r="F479" t="s" s="37">
        <v>2463</v>
      </c>
      <c r="G479" t="n" s="38">
        <v>2452150.11</v>
      </c>
      <c r="H479" t="s">
        <v>1</v>
      </c>
      <c r="I479" t="s" s="37">
        <v>2028</v>
      </c>
      <c r="J479" t="s" s="37">
        <v>2028</v>
      </c>
      <c r="K479" t="s" s="37">
        <v>2028</v>
      </c>
    </row>
    <row r="480">
      <c r="A480" t="s" s="37">
        <v>2543</v>
      </c>
      <c r="B480" t="s" s="37">
        <v>701</v>
      </c>
      <c r="C480" s="39" t="n">
        <v>44377.0</v>
      </c>
      <c r="D480" t="s" s="37">
        <v>2462</v>
      </c>
      <c r="E480" t="s" s="37">
        <v>2463</v>
      </c>
      <c r="F480" t="s" s="37">
        <v>2463</v>
      </c>
      <c r="G480" t="n" s="38">
        <v>7078538.59</v>
      </c>
      <c r="H480" t="s">
        <v>1</v>
      </c>
      <c r="I480" t="s" s="37">
        <v>2028</v>
      </c>
      <c r="J480" t="s" s="37">
        <v>2028</v>
      </c>
      <c r="K480" t="s" s="37">
        <v>2028</v>
      </c>
    </row>
    <row r="481">
      <c r="A481" t="s" s="37">
        <v>2544</v>
      </c>
      <c r="B481" t="s" s="37">
        <v>701</v>
      </c>
      <c r="C481" s="39" t="n">
        <v>44408.0</v>
      </c>
      <c r="D481" t="s" s="37">
        <v>2462</v>
      </c>
      <c r="E481" t="s" s="37">
        <v>2463</v>
      </c>
      <c r="F481" t="s" s="37">
        <v>2463</v>
      </c>
      <c r="G481" t="n" s="38">
        <v>3826133.58</v>
      </c>
      <c r="H481" t="s">
        <v>1</v>
      </c>
      <c r="I481" t="s" s="37">
        <v>2028</v>
      </c>
      <c r="J481" t="s" s="37">
        <v>2028</v>
      </c>
      <c r="K481" t="s" s="37">
        <v>2028</v>
      </c>
    </row>
    <row r="482">
      <c r="A482" t="s" s="37">
        <v>2545</v>
      </c>
      <c r="B482" t="s" s="37">
        <v>701</v>
      </c>
      <c r="C482" s="39" t="n">
        <v>44439.0</v>
      </c>
      <c r="D482" t="s" s="37">
        <v>2462</v>
      </c>
      <c r="E482" t="s" s="37">
        <v>2463</v>
      </c>
      <c r="F482" t="s" s="37">
        <v>2463</v>
      </c>
      <c r="G482" t="n" s="38">
        <v>9930028.5</v>
      </c>
      <c r="H482" t="s">
        <v>1</v>
      </c>
      <c r="I482" t="s" s="37">
        <v>2028</v>
      </c>
      <c r="J482" t="s" s="37">
        <v>2028</v>
      </c>
      <c r="K482" t="s" s="37">
        <v>2028</v>
      </c>
    </row>
    <row r="483">
      <c r="A483" t="s" s="37">
        <v>2546</v>
      </c>
      <c r="B483" t="s" s="37">
        <v>521</v>
      </c>
      <c r="C483" s="39" t="n">
        <v>44347.0</v>
      </c>
      <c r="D483" t="s" s="37">
        <v>2462</v>
      </c>
      <c r="E483" t="s" s="37">
        <v>2547</v>
      </c>
      <c r="F483" t="s" s="37">
        <v>2547</v>
      </c>
      <c r="G483" t="n" s="38">
        <v>701524.82</v>
      </c>
      <c r="H483" t="s">
        <v>1</v>
      </c>
      <c r="I483" t="s" s="37">
        <v>2028</v>
      </c>
      <c r="J483" t="s" s="37">
        <v>2028</v>
      </c>
      <c r="K483" t="s" s="37">
        <v>2028</v>
      </c>
    </row>
    <row r="484">
      <c r="A484" t="s" s="37">
        <v>2548</v>
      </c>
      <c r="B484" t="s" s="37">
        <v>521</v>
      </c>
      <c r="C484" s="39" t="n">
        <v>44377.0</v>
      </c>
      <c r="D484" t="s" s="37">
        <v>2462</v>
      </c>
      <c r="E484" t="s" s="37">
        <v>2547</v>
      </c>
      <c r="F484" t="s" s="37">
        <v>2547</v>
      </c>
      <c r="G484" t="n" s="38">
        <v>180695.5</v>
      </c>
      <c r="H484" t="s">
        <v>1</v>
      </c>
      <c r="I484" t="s" s="37">
        <v>2028</v>
      </c>
      <c r="J484" t="s" s="37">
        <v>2028</v>
      </c>
      <c r="K484" t="s" s="37">
        <v>2028</v>
      </c>
    </row>
    <row r="485">
      <c r="A485" t="s" s="37">
        <v>2549</v>
      </c>
      <c r="B485" t="s" s="37">
        <v>521</v>
      </c>
      <c r="C485" s="39" t="n">
        <v>44439.0</v>
      </c>
      <c r="D485" t="s" s="37">
        <v>2462</v>
      </c>
      <c r="E485" t="s" s="37">
        <v>2547</v>
      </c>
      <c r="F485" t="s" s="37">
        <v>2547</v>
      </c>
      <c r="G485" t="n" s="38">
        <v>642236.08</v>
      </c>
      <c r="H485" t="s">
        <v>1</v>
      </c>
      <c r="I485" t="s" s="37">
        <v>2028</v>
      </c>
      <c r="J485" t="s" s="37">
        <v>2028</v>
      </c>
      <c r="K485" t="s" s="37">
        <v>2028</v>
      </c>
    </row>
    <row r="486">
      <c r="A486" t="s" s="37">
        <v>2550</v>
      </c>
      <c r="B486" t="s" s="37">
        <v>701</v>
      </c>
      <c r="C486" s="39" t="n">
        <v>44347.0</v>
      </c>
      <c r="D486" t="s" s="37">
        <v>2462</v>
      </c>
      <c r="E486" t="s" s="37">
        <v>2547</v>
      </c>
      <c r="F486" t="s" s="37">
        <v>2547</v>
      </c>
      <c r="G486" t="n" s="38">
        <v>904073.42</v>
      </c>
      <c r="H486" t="s">
        <v>1</v>
      </c>
      <c r="I486" t="s" s="37">
        <v>2028</v>
      </c>
      <c r="J486" t="s" s="37">
        <v>2028</v>
      </c>
      <c r="K486" t="s" s="37">
        <v>2028</v>
      </c>
    </row>
    <row r="487">
      <c r="A487" t="s" s="37">
        <v>2551</v>
      </c>
      <c r="B487" t="s" s="37">
        <v>701</v>
      </c>
      <c r="C487" s="39" t="n">
        <v>44377.0</v>
      </c>
      <c r="D487" t="s" s="37">
        <v>2462</v>
      </c>
      <c r="E487" t="s" s="37">
        <v>2547</v>
      </c>
      <c r="F487" t="s" s="37">
        <v>2547</v>
      </c>
      <c r="G487" t="n" s="38">
        <v>1091402.99</v>
      </c>
      <c r="H487" t="s">
        <v>1</v>
      </c>
      <c r="I487" t="s" s="37">
        <v>2028</v>
      </c>
      <c r="J487" t="s" s="37">
        <v>2028</v>
      </c>
      <c r="K487" t="s" s="37">
        <v>2028</v>
      </c>
    </row>
    <row r="488">
      <c r="A488" t="s" s="37">
        <v>2552</v>
      </c>
      <c r="B488" t="s" s="37">
        <v>701</v>
      </c>
      <c r="C488" s="39" t="n">
        <v>44408.0</v>
      </c>
      <c r="D488" t="s" s="37">
        <v>2462</v>
      </c>
      <c r="E488" t="s" s="37">
        <v>2547</v>
      </c>
      <c r="F488" t="s" s="37">
        <v>2547</v>
      </c>
      <c r="G488" t="n" s="38">
        <v>765366.45</v>
      </c>
      <c r="H488" t="s">
        <v>1</v>
      </c>
      <c r="I488" t="s" s="37">
        <v>2028</v>
      </c>
      <c r="J488" t="s" s="37">
        <v>2028</v>
      </c>
      <c r="K488" t="s" s="37">
        <v>2028</v>
      </c>
    </row>
    <row r="489">
      <c r="A489" t="s" s="37">
        <v>2553</v>
      </c>
      <c r="B489" t="s" s="37">
        <v>701</v>
      </c>
      <c r="C489" s="39" t="n">
        <v>44439.0</v>
      </c>
      <c r="D489" t="s" s="37">
        <v>2462</v>
      </c>
      <c r="E489" t="s" s="37">
        <v>2547</v>
      </c>
      <c r="F489" t="s" s="37">
        <v>2547</v>
      </c>
      <c r="G489" t="n" s="38">
        <v>578142.72</v>
      </c>
      <c r="H489" t="s">
        <v>1</v>
      </c>
      <c r="I489" t="s" s="37">
        <v>2028</v>
      </c>
      <c r="J489" t="s" s="37">
        <v>2028</v>
      </c>
      <c r="K489" t="s" s="37">
        <v>2028</v>
      </c>
    </row>
    <row r="490">
      <c r="A490" t="s" s="37">
        <v>2554</v>
      </c>
      <c r="B490" t="s" s="37">
        <v>701</v>
      </c>
      <c r="C490" s="39" t="n">
        <v>44316.0</v>
      </c>
      <c r="D490" t="s" s="37">
        <v>2265</v>
      </c>
      <c r="E490" t="s" s="37">
        <v>2266</v>
      </c>
      <c r="F490" t="s" s="37">
        <v>2267</v>
      </c>
      <c r="G490" t="n" s="38">
        <v>546628.46</v>
      </c>
      <c r="H490" t="s">
        <v>1</v>
      </c>
      <c r="I490" t="s" s="37">
        <v>2028</v>
      </c>
      <c r="J490" t="s" s="37">
        <v>2028</v>
      </c>
      <c r="K490" t="s" s="37">
        <v>2028</v>
      </c>
    </row>
    <row r="491">
      <c r="A491" t="s" s="37">
        <v>2555</v>
      </c>
      <c r="B491" t="s" s="37">
        <v>1222</v>
      </c>
      <c r="C491" s="39" t="n">
        <v>44316.0</v>
      </c>
      <c r="D491" t="s" s="37">
        <v>2265</v>
      </c>
      <c r="E491" t="s" s="37">
        <v>2266</v>
      </c>
      <c r="F491" t="s" s="37">
        <v>2267</v>
      </c>
      <c r="G491" t="n" s="38">
        <v>407284.77</v>
      </c>
      <c r="H491" t="s">
        <v>1</v>
      </c>
      <c r="I491" t="s" s="37">
        <v>2028</v>
      </c>
      <c r="J491" t="s" s="37">
        <v>2028</v>
      </c>
      <c r="K491" t="s" s="37">
        <v>2028</v>
      </c>
    </row>
    <row r="492">
      <c r="A492" t="s" s="37">
        <v>2556</v>
      </c>
      <c r="B492" t="s" s="37">
        <v>1222</v>
      </c>
      <c r="C492" s="39" t="n">
        <v>44347.0</v>
      </c>
      <c r="D492" t="s" s="37">
        <v>2265</v>
      </c>
      <c r="E492" t="s" s="37">
        <v>2266</v>
      </c>
      <c r="F492" t="s" s="37">
        <v>2267</v>
      </c>
      <c r="G492" t="n" s="38">
        <v>0.0</v>
      </c>
      <c r="H492" t="s">
        <v>1</v>
      </c>
      <c r="I492" t="s" s="37">
        <v>2028</v>
      </c>
      <c r="J492" t="s" s="37">
        <v>2028</v>
      </c>
      <c r="K492" t="s" s="37">
        <v>2028</v>
      </c>
    </row>
    <row r="493">
      <c r="A493" t="s" s="37">
        <v>2557</v>
      </c>
      <c r="B493" t="s" s="37">
        <v>1222</v>
      </c>
      <c r="C493" s="39" t="n">
        <v>44377.0</v>
      </c>
      <c r="D493" t="s" s="37">
        <v>2265</v>
      </c>
      <c r="E493" t="s" s="37">
        <v>2266</v>
      </c>
      <c r="F493" t="s" s="37">
        <v>2267</v>
      </c>
      <c r="G493" t="n" s="38">
        <v>34388.16</v>
      </c>
      <c r="H493" t="s">
        <v>1</v>
      </c>
      <c r="I493" t="s" s="37">
        <v>2028</v>
      </c>
      <c r="J493" t="s" s="37">
        <v>2028</v>
      </c>
      <c r="K493" t="s" s="37">
        <v>2028</v>
      </c>
    </row>
    <row r="494">
      <c r="A494" t="s" s="37">
        <v>2558</v>
      </c>
      <c r="B494" t="s" s="37">
        <v>1222</v>
      </c>
      <c r="C494" s="39" t="n">
        <v>44408.0</v>
      </c>
      <c r="D494" t="s" s="37">
        <v>2265</v>
      </c>
      <c r="E494" t="s" s="37">
        <v>2266</v>
      </c>
      <c r="F494" t="s" s="37">
        <v>2267</v>
      </c>
      <c r="G494" t="n" s="38">
        <v>375045.87</v>
      </c>
      <c r="H494" t="s">
        <v>1</v>
      </c>
      <c r="I494" t="s" s="37">
        <v>2028</v>
      </c>
      <c r="J494" t="s" s="37">
        <v>2028</v>
      </c>
      <c r="K494" t="s" s="37">
        <v>2028</v>
      </c>
    </row>
    <row r="495">
      <c r="A495" t="s" s="37">
        <v>2559</v>
      </c>
      <c r="B495" t="s" s="37">
        <v>1514</v>
      </c>
      <c r="C495" s="39" t="n">
        <v>44316.0</v>
      </c>
      <c r="D495" t="s" s="37">
        <v>2265</v>
      </c>
      <c r="E495" t="s" s="37">
        <v>2266</v>
      </c>
      <c r="F495" t="s" s="37">
        <v>2267</v>
      </c>
      <c r="G495" t="n" s="38">
        <v>1820423.22</v>
      </c>
      <c r="H495" t="s">
        <v>1</v>
      </c>
      <c r="I495" t="s" s="37">
        <v>2028</v>
      </c>
      <c r="J495" t="s" s="37">
        <v>2028</v>
      </c>
      <c r="K495" t="s" s="37">
        <v>2028</v>
      </c>
    </row>
    <row r="496">
      <c r="A496" t="s" s="37">
        <v>2560</v>
      </c>
      <c r="B496" t="s" s="37">
        <v>1843</v>
      </c>
      <c r="C496" s="39" t="n">
        <v>44316.0</v>
      </c>
      <c r="D496" t="s" s="37">
        <v>2265</v>
      </c>
      <c r="E496" t="s" s="37">
        <v>2266</v>
      </c>
      <c r="F496" t="s" s="37">
        <v>2267</v>
      </c>
      <c r="G496" t="n" s="38">
        <v>1784244.01</v>
      </c>
      <c r="H496" t="s">
        <v>1</v>
      </c>
      <c r="I496" t="s" s="37">
        <v>2028</v>
      </c>
      <c r="J496" t="s" s="37">
        <v>2028</v>
      </c>
      <c r="K496" t="s" s="37">
        <v>2028</v>
      </c>
    </row>
    <row r="497">
      <c r="A497" t="s" s="37">
        <v>2561</v>
      </c>
      <c r="B497" t="s" s="37">
        <v>1843</v>
      </c>
      <c r="C497" s="39" t="n">
        <v>44347.0</v>
      </c>
      <c r="D497" t="s" s="37">
        <v>2265</v>
      </c>
      <c r="E497" t="s" s="37">
        <v>2266</v>
      </c>
      <c r="F497" t="s" s="37">
        <v>2267</v>
      </c>
      <c r="G497" t="n" s="38">
        <v>2861381.48</v>
      </c>
      <c r="H497" t="s">
        <v>1</v>
      </c>
      <c r="I497" t="s" s="37">
        <v>2028</v>
      </c>
      <c r="J497" t="s" s="37">
        <v>2028</v>
      </c>
      <c r="K497" t="s" s="37">
        <v>2028</v>
      </c>
    </row>
    <row r="498">
      <c r="A498" t="s" s="37">
        <v>2562</v>
      </c>
      <c r="B498" t="s" s="37">
        <v>1843</v>
      </c>
      <c r="C498" s="39" t="n">
        <v>44377.0</v>
      </c>
      <c r="D498" t="s" s="37">
        <v>2265</v>
      </c>
      <c r="E498" t="s" s="37">
        <v>2266</v>
      </c>
      <c r="F498" t="s" s="37">
        <v>2267</v>
      </c>
      <c r="G498" t="n" s="38">
        <v>707106.54</v>
      </c>
      <c r="H498" t="s">
        <v>1</v>
      </c>
      <c r="I498" t="s" s="37">
        <v>2028</v>
      </c>
      <c r="J498" t="s" s="37">
        <v>2028</v>
      </c>
      <c r="K498" t="s" s="37">
        <v>2028</v>
      </c>
    </row>
    <row r="499">
      <c r="A499" t="s" s="37">
        <v>2563</v>
      </c>
      <c r="B499" t="s" s="37">
        <v>1843</v>
      </c>
      <c r="C499" s="39" t="n">
        <v>44408.0</v>
      </c>
      <c r="D499" t="s" s="37">
        <v>2265</v>
      </c>
      <c r="E499" t="s" s="37">
        <v>2266</v>
      </c>
      <c r="F499" t="s" s="37">
        <v>2267</v>
      </c>
      <c r="G499" t="n" s="38">
        <v>161552.71</v>
      </c>
      <c r="H499" t="s">
        <v>1</v>
      </c>
      <c r="I499" t="s" s="37">
        <v>2028</v>
      </c>
      <c r="J499" t="s" s="37">
        <v>2028</v>
      </c>
      <c r="K499" t="s" s="37">
        <v>2028</v>
      </c>
    </row>
    <row r="500">
      <c r="A500" t="s" s="37">
        <v>2564</v>
      </c>
      <c r="B500" t="s" s="37">
        <v>1843</v>
      </c>
      <c r="C500" s="39" t="n">
        <v>44439.0</v>
      </c>
      <c r="D500" t="s" s="37">
        <v>2265</v>
      </c>
      <c r="E500" t="s" s="37">
        <v>2266</v>
      </c>
      <c r="F500" t="s" s="37">
        <v>2267</v>
      </c>
      <c r="G500" t="n" s="38">
        <v>943525.14</v>
      </c>
      <c r="H500" t="s">
        <v>1</v>
      </c>
      <c r="I500" t="s" s="37">
        <v>2028</v>
      </c>
      <c r="J500" t="s" s="37">
        <v>2028</v>
      </c>
      <c r="K500" t="s" s="37">
        <v>2028</v>
      </c>
    </row>
    <row r="501">
      <c r="A501" t="s" s="37">
        <v>2565</v>
      </c>
      <c r="B501" t="s" s="37">
        <v>49</v>
      </c>
      <c r="C501" s="39" t="n">
        <v>43890.0</v>
      </c>
      <c r="D501" t="s" s="37">
        <v>2265</v>
      </c>
      <c r="E501" t="s" s="37">
        <v>2266</v>
      </c>
      <c r="F501" t="s" s="37">
        <v>2267</v>
      </c>
      <c r="G501" t="n" s="38">
        <v>76298.73</v>
      </c>
      <c r="H501" t="s">
        <v>1</v>
      </c>
      <c r="I501" t="s" s="37">
        <v>2028</v>
      </c>
      <c r="J501" t="s" s="37">
        <v>2028</v>
      </c>
      <c r="K501" t="s" s="37">
        <v>2028</v>
      </c>
    </row>
    <row r="502">
      <c r="A502" t="s" s="37">
        <v>2566</v>
      </c>
      <c r="B502" t="s" s="37">
        <v>49</v>
      </c>
      <c r="C502" s="39" t="n">
        <v>43921.0</v>
      </c>
      <c r="D502" t="s" s="37">
        <v>2265</v>
      </c>
      <c r="E502" t="s" s="37">
        <v>2266</v>
      </c>
      <c r="F502" t="s" s="37">
        <v>2267</v>
      </c>
      <c r="G502" t="n" s="38">
        <v>261493.3</v>
      </c>
      <c r="H502" t="s">
        <v>1</v>
      </c>
      <c r="I502" t="s" s="37">
        <v>2028</v>
      </c>
      <c r="J502" t="s" s="37">
        <v>2028</v>
      </c>
      <c r="K502" t="s" s="37">
        <v>2028</v>
      </c>
    </row>
    <row r="503">
      <c r="A503" t="s" s="37">
        <v>2567</v>
      </c>
      <c r="B503" t="s" s="37">
        <v>49</v>
      </c>
      <c r="C503" s="39" t="n">
        <v>43982.0</v>
      </c>
      <c r="D503" t="s" s="37">
        <v>2265</v>
      </c>
      <c r="E503" t="s" s="37">
        <v>2266</v>
      </c>
      <c r="F503" t="s" s="37">
        <v>2267</v>
      </c>
      <c r="G503" t="n" s="38">
        <v>686330.36</v>
      </c>
      <c r="H503" t="s">
        <v>1</v>
      </c>
      <c r="I503" t="s" s="37">
        <v>2028</v>
      </c>
      <c r="J503" t="s" s="37">
        <v>2028</v>
      </c>
      <c r="K503" t="s" s="37">
        <v>2028</v>
      </c>
    </row>
    <row r="504">
      <c r="A504" t="s" s="37">
        <v>2568</v>
      </c>
      <c r="B504" t="s" s="37">
        <v>49</v>
      </c>
      <c r="C504" s="39" t="n">
        <v>44012.0</v>
      </c>
      <c r="D504" t="s" s="37">
        <v>2265</v>
      </c>
      <c r="E504" t="s" s="37">
        <v>2266</v>
      </c>
      <c r="F504" t="s" s="37">
        <v>2267</v>
      </c>
      <c r="G504" t="n" s="38">
        <v>2758217.0</v>
      </c>
      <c r="H504" t="s">
        <v>1</v>
      </c>
      <c r="I504" t="s" s="37">
        <v>2028</v>
      </c>
      <c r="J504" t="s" s="37">
        <v>2028</v>
      </c>
      <c r="K504" t="s" s="37">
        <v>2028</v>
      </c>
    </row>
    <row r="505">
      <c r="A505" t="s" s="37">
        <v>2569</v>
      </c>
      <c r="B505" t="s" s="37">
        <v>49</v>
      </c>
      <c r="C505" s="39" t="n">
        <v>44074.0</v>
      </c>
      <c r="D505" t="s" s="37">
        <v>2265</v>
      </c>
      <c r="E505" t="s" s="37">
        <v>2266</v>
      </c>
      <c r="F505" t="s" s="37">
        <v>2267</v>
      </c>
      <c r="G505" t="n" s="38">
        <v>5175059.87</v>
      </c>
      <c r="H505" t="s">
        <v>1</v>
      </c>
      <c r="I505" t="s" s="37">
        <v>2028</v>
      </c>
      <c r="J505" t="s" s="37">
        <v>2028</v>
      </c>
      <c r="K505" t="s" s="37">
        <v>2028</v>
      </c>
    </row>
    <row r="506">
      <c r="A506" t="s" s="37">
        <v>2570</v>
      </c>
      <c r="B506" t="s" s="37">
        <v>49</v>
      </c>
      <c r="C506" s="39" t="n">
        <v>44104.0</v>
      </c>
      <c r="D506" t="s" s="37">
        <v>2265</v>
      </c>
      <c r="E506" t="s" s="37">
        <v>2266</v>
      </c>
      <c r="F506" t="s" s="37">
        <v>2267</v>
      </c>
      <c r="G506" t="n" s="38">
        <v>5110940.28</v>
      </c>
      <c r="H506" t="s">
        <v>1</v>
      </c>
      <c r="I506" t="s" s="37">
        <v>2028</v>
      </c>
      <c r="J506" t="s" s="37">
        <v>2028</v>
      </c>
      <c r="K506" t="s" s="37">
        <v>2028</v>
      </c>
    </row>
    <row r="507">
      <c r="A507" t="s" s="37">
        <v>2571</v>
      </c>
      <c r="B507" t="s" s="37">
        <v>49</v>
      </c>
      <c r="C507" s="39" t="n">
        <v>44135.0</v>
      </c>
      <c r="D507" t="s" s="37">
        <v>2265</v>
      </c>
      <c r="E507" t="s" s="37">
        <v>2266</v>
      </c>
      <c r="F507" t="s" s="37">
        <v>2267</v>
      </c>
      <c r="G507" t="n" s="38">
        <v>2115946.47</v>
      </c>
      <c r="H507" t="s">
        <v>1</v>
      </c>
      <c r="I507" t="s" s="37">
        <v>2028</v>
      </c>
      <c r="J507" t="s" s="37">
        <v>2028</v>
      </c>
      <c r="K507" t="s" s="37">
        <v>2028</v>
      </c>
    </row>
    <row r="508">
      <c r="A508" t="s" s="37">
        <v>2572</v>
      </c>
      <c r="B508" t="s" s="37">
        <v>49</v>
      </c>
      <c r="C508" s="39" t="n">
        <v>44165.0</v>
      </c>
      <c r="D508" t="s" s="37">
        <v>2265</v>
      </c>
      <c r="E508" t="s" s="37">
        <v>2266</v>
      </c>
      <c r="F508" t="s" s="37">
        <v>2267</v>
      </c>
      <c r="G508" t="n" s="38">
        <v>1638094.33</v>
      </c>
      <c r="H508" t="s">
        <v>1</v>
      </c>
      <c r="I508" t="s" s="37">
        <v>2028</v>
      </c>
      <c r="J508" t="s" s="37">
        <v>2028</v>
      </c>
      <c r="K508" t="s" s="37">
        <v>2028</v>
      </c>
    </row>
    <row r="509">
      <c r="A509" t="s" s="37">
        <v>2573</v>
      </c>
      <c r="B509" t="s" s="37">
        <v>49</v>
      </c>
      <c r="C509" s="39" t="n">
        <v>44316.0</v>
      </c>
      <c r="D509" t="s" s="37">
        <v>2265</v>
      </c>
      <c r="E509" t="s" s="37">
        <v>2256</v>
      </c>
      <c r="F509" t="s" s="37">
        <v>2256</v>
      </c>
      <c r="G509" t="n" s="38">
        <v>49341.67</v>
      </c>
      <c r="H509" t="s">
        <v>1</v>
      </c>
      <c r="I509" t="s" s="37">
        <v>2028</v>
      </c>
      <c r="J509" t="s" s="37">
        <v>2028</v>
      </c>
      <c r="K509" t="s" s="37">
        <v>2028</v>
      </c>
    </row>
    <row r="510">
      <c r="A510" t="s" s="37">
        <v>2574</v>
      </c>
      <c r="B510" t="s" s="37">
        <v>49</v>
      </c>
      <c r="C510" s="39" t="n">
        <v>44347.0</v>
      </c>
      <c r="D510" t="s" s="37">
        <v>2265</v>
      </c>
      <c r="E510" t="s" s="37">
        <v>2256</v>
      </c>
      <c r="F510" t="s" s="37">
        <v>2256</v>
      </c>
      <c r="G510" t="n" s="38">
        <v>66810.46</v>
      </c>
      <c r="H510" t="s">
        <v>1</v>
      </c>
      <c r="I510" t="s" s="37">
        <v>2028</v>
      </c>
      <c r="J510" t="s" s="37">
        <v>2028</v>
      </c>
      <c r="K510" t="s" s="37">
        <v>2028</v>
      </c>
    </row>
    <row r="511">
      <c r="A511" t="s" s="37">
        <v>2575</v>
      </c>
      <c r="B511" t="s" s="37">
        <v>49</v>
      </c>
      <c r="C511" s="39" t="n">
        <v>44408.0</v>
      </c>
      <c r="D511" t="s" s="37">
        <v>2265</v>
      </c>
      <c r="E511" t="s" s="37">
        <v>2256</v>
      </c>
      <c r="F511" t="s" s="37">
        <v>2256</v>
      </c>
      <c r="G511" t="n" s="38">
        <v>43313.4</v>
      </c>
      <c r="H511" t="s">
        <v>1</v>
      </c>
      <c r="I511" t="s" s="37">
        <v>2028</v>
      </c>
      <c r="J511" t="s" s="37">
        <v>2028</v>
      </c>
      <c r="K511" t="s" s="37">
        <v>2028</v>
      </c>
    </row>
    <row r="512">
      <c r="A512" t="s" s="37">
        <v>2576</v>
      </c>
      <c r="B512" t="s" s="37">
        <v>156</v>
      </c>
      <c r="C512" s="39" t="n">
        <v>44316.0</v>
      </c>
      <c r="D512" t="s" s="37">
        <v>2265</v>
      </c>
      <c r="E512" t="s" s="37">
        <v>2256</v>
      </c>
      <c r="F512" t="s" s="37">
        <v>2421</v>
      </c>
      <c r="G512" t="n" s="38">
        <v>8591126.32</v>
      </c>
      <c r="H512" t="s">
        <v>1</v>
      </c>
      <c r="I512" t="s" s="37">
        <v>2028</v>
      </c>
      <c r="J512" t="s" s="37">
        <v>2028</v>
      </c>
      <c r="K512" t="s" s="37">
        <v>2028</v>
      </c>
    </row>
    <row r="513">
      <c r="A513" t="s" s="37">
        <v>2577</v>
      </c>
      <c r="B513" t="s" s="37">
        <v>156</v>
      </c>
      <c r="C513" s="39" t="n">
        <v>44347.0</v>
      </c>
      <c r="D513" t="s" s="37">
        <v>2265</v>
      </c>
      <c r="E513" t="s" s="37">
        <v>2256</v>
      </c>
      <c r="F513" t="s" s="37">
        <v>2421</v>
      </c>
      <c r="G513" t="n" s="38">
        <v>6665998.76</v>
      </c>
      <c r="H513" t="s">
        <v>1</v>
      </c>
      <c r="I513" t="s" s="37">
        <v>2028</v>
      </c>
      <c r="J513" t="s" s="37">
        <v>2028</v>
      </c>
      <c r="K513" t="s" s="37">
        <v>2028</v>
      </c>
    </row>
    <row r="514">
      <c r="A514" t="s" s="37">
        <v>2578</v>
      </c>
      <c r="B514" t="s" s="37">
        <v>156</v>
      </c>
      <c r="C514" s="39" t="n">
        <v>44377.0</v>
      </c>
      <c r="D514" t="s" s="37">
        <v>2265</v>
      </c>
      <c r="E514" t="s" s="37">
        <v>2256</v>
      </c>
      <c r="F514" t="s" s="37">
        <v>2421</v>
      </c>
      <c r="G514" t="n" s="38">
        <v>2868948.81</v>
      </c>
      <c r="H514" t="s">
        <v>1</v>
      </c>
      <c r="I514" t="s" s="37">
        <v>2028</v>
      </c>
      <c r="J514" t="s" s="37">
        <v>2028</v>
      </c>
      <c r="K514" t="s" s="37">
        <v>2028</v>
      </c>
    </row>
    <row r="515">
      <c r="A515" t="s" s="37">
        <v>2579</v>
      </c>
      <c r="B515" t="s" s="37">
        <v>156</v>
      </c>
      <c r="C515" s="39" t="n">
        <v>44408.0</v>
      </c>
      <c r="D515" t="s" s="37">
        <v>2265</v>
      </c>
      <c r="E515" t="s" s="37">
        <v>2256</v>
      </c>
      <c r="F515" t="s" s="37">
        <v>2421</v>
      </c>
      <c r="G515" t="n" s="38">
        <v>6240529.47</v>
      </c>
      <c r="H515" t="s">
        <v>1</v>
      </c>
      <c r="I515" t="s" s="37">
        <v>2028</v>
      </c>
      <c r="J515" t="s" s="37">
        <v>2028</v>
      </c>
      <c r="K515" t="s" s="37">
        <v>2028</v>
      </c>
    </row>
    <row r="516">
      <c r="A516" t="s" s="37">
        <v>2580</v>
      </c>
      <c r="B516" t="s" s="37">
        <v>156</v>
      </c>
      <c r="C516" s="39" t="n">
        <v>44439.0</v>
      </c>
      <c r="D516" t="s" s="37">
        <v>2265</v>
      </c>
      <c r="E516" t="s" s="37">
        <v>2256</v>
      </c>
      <c r="F516" t="s" s="37">
        <v>2421</v>
      </c>
      <c r="G516" t="n" s="38">
        <v>1.017092905E7</v>
      </c>
      <c r="H516" t="s">
        <v>1</v>
      </c>
      <c r="I516" t="s" s="37">
        <v>2028</v>
      </c>
      <c r="J516" t="s" s="37">
        <v>2028</v>
      </c>
      <c r="K516" t="s" s="37">
        <v>2028</v>
      </c>
    </row>
    <row r="517">
      <c r="A517" t="s" s="37">
        <v>2581</v>
      </c>
      <c r="B517" t="s" s="37">
        <v>156</v>
      </c>
      <c r="C517" s="39" t="n">
        <v>44316.0</v>
      </c>
      <c r="D517" t="s" s="37">
        <v>2265</v>
      </c>
      <c r="E517" t="s" s="37">
        <v>2256</v>
      </c>
      <c r="F517" t="s" s="37">
        <v>2256</v>
      </c>
      <c r="G517" t="n" s="38">
        <v>1857833.17</v>
      </c>
      <c r="H517" t="s">
        <v>1</v>
      </c>
      <c r="I517" t="s" s="37">
        <v>2028</v>
      </c>
      <c r="J517" t="s" s="37">
        <v>2028</v>
      </c>
      <c r="K517" t="s" s="37">
        <v>2028</v>
      </c>
    </row>
    <row r="518">
      <c r="A518" t="s" s="37">
        <v>2582</v>
      </c>
      <c r="B518" t="s" s="37">
        <v>156</v>
      </c>
      <c r="C518" s="39" t="n">
        <v>44347.0</v>
      </c>
      <c r="D518" t="s" s="37">
        <v>2265</v>
      </c>
      <c r="E518" t="s" s="37">
        <v>2256</v>
      </c>
      <c r="F518" t="s" s="37">
        <v>2256</v>
      </c>
      <c r="G518" t="n" s="38">
        <v>2963297.39</v>
      </c>
      <c r="H518" t="s">
        <v>1</v>
      </c>
      <c r="I518" t="s" s="37">
        <v>2028</v>
      </c>
      <c r="J518" t="s" s="37">
        <v>2028</v>
      </c>
      <c r="K518" t="s" s="37">
        <v>2028</v>
      </c>
    </row>
    <row r="519">
      <c r="A519" t="s" s="37">
        <v>2583</v>
      </c>
      <c r="B519" t="s" s="37">
        <v>156</v>
      </c>
      <c r="C519" s="39" t="n">
        <v>44377.0</v>
      </c>
      <c r="D519" t="s" s="37">
        <v>2265</v>
      </c>
      <c r="E519" t="s" s="37">
        <v>2256</v>
      </c>
      <c r="F519" t="s" s="37">
        <v>2256</v>
      </c>
      <c r="G519" t="n" s="38">
        <v>1.141573179E7</v>
      </c>
      <c r="H519" t="s">
        <v>1</v>
      </c>
      <c r="I519" t="s" s="37">
        <v>2028</v>
      </c>
      <c r="J519" t="s" s="37">
        <v>2028</v>
      </c>
      <c r="K519" t="s" s="37">
        <v>2028</v>
      </c>
    </row>
    <row r="520">
      <c r="A520" t="s" s="37">
        <v>2584</v>
      </c>
      <c r="B520" t="s" s="37">
        <v>156</v>
      </c>
      <c r="C520" s="39" t="n">
        <v>44408.0</v>
      </c>
      <c r="D520" t="s" s="37">
        <v>2265</v>
      </c>
      <c r="E520" t="s" s="37">
        <v>2256</v>
      </c>
      <c r="F520" t="s" s="37">
        <v>2256</v>
      </c>
      <c r="G520" t="n" s="38">
        <v>294855.04</v>
      </c>
      <c r="H520" t="s">
        <v>1</v>
      </c>
      <c r="I520" t="s" s="37">
        <v>2028</v>
      </c>
      <c r="J520" t="s" s="37">
        <v>2028</v>
      </c>
      <c r="K520" t="s" s="37">
        <v>2028</v>
      </c>
    </row>
    <row r="521">
      <c r="A521" t="s" s="37">
        <v>2585</v>
      </c>
      <c r="B521" t="s" s="37">
        <v>156</v>
      </c>
      <c r="C521" s="39" t="n">
        <v>44439.0</v>
      </c>
      <c r="D521" t="s" s="37">
        <v>2265</v>
      </c>
      <c r="E521" t="s" s="37">
        <v>2256</v>
      </c>
      <c r="F521" t="s" s="37">
        <v>2256</v>
      </c>
      <c r="G521" t="n" s="38">
        <v>1.218146596E7</v>
      </c>
      <c r="H521" t="s">
        <v>1</v>
      </c>
      <c r="I521" t="s" s="37">
        <v>2028</v>
      </c>
      <c r="J521" t="s" s="37">
        <v>2028</v>
      </c>
      <c r="K521" t="s" s="37">
        <v>2028</v>
      </c>
    </row>
    <row r="522">
      <c r="A522" t="s" s="37">
        <v>2586</v>
      </c>
      <c r="B522" t="s" s="37">
        <v>343</v>
      </c>
      <c r="C522" s="39" t="n">
        <v>44347.0</v>
      </c>
      <c r="D522" t="s" s="37">
        <v>2265</v>
      </c>
      <c r="E522" t="s" s="37">
        <v>2256</v>
      </c>
      <c r="F522" t="s" s="37">
        <v>2256</v>
      </c>
      <c r="G522" t="n" s="38">
        <v>5740647.48</v>
      </c>
      <c r="H522" t="s">
        <v>1</v>
      </c>
      <c r="I522" t="s" s="37">
        <v>2028</v>
      </c>
      <c r="J522" t="s" s="37">
        <v>2028</v>
      </c>
      <c r="K522" t="s" s="37">
        <v>2028</v>
      </c>
    </row>
    <row r="523">
      <c r="A523" t="s" s="37">
        <v>2587</v>
      </c>
      <c r="B523" t="s" s="37">
        <v>343</v>
      </c>
      <c r="C523" s="39" t="n">
        <v>44439.0</v>
      </c>
      <c r="D523" t="s" s="37">
        <v>2265</v>
      </c>
      <c r="E523" t="s" s="37">
        <v>2256</v>
      </c>
      <c r="F523" t="s" s="37">
        <v>2256</v>
      </c>
      <c r="G523" t="n" s="38">
        <v>684960.45</v>
      </c>
      <c r="H523" t="s">
        <v>1</v>
      </c>
      <c r="I523" t="s" s="37">
        <v>2028</v>
      </c>
      <c r="J523" t="s" s="37">
        <v>2028</v>
      </c>
      <c r="K523" t="s" s="37">
        <v>2028</v>
      </c>
    </row>
    <row r="524">
      <c r="A524" t="s" s="37">
        <v>2588</v>
      </c>
      <c r="B524" t="s" s="37">
        <v>701</v>
      </c>
      <c r="C524" s="39" t="n">
        <v>44316.0</v>
      </c>
      <c r="D524" t="s" s="37">
        <v>2265</v>
      </c>
      <c r="E524" t="s" s="37">
        <v>2256</v>
      </c>
      <c r="F524" t="s" s="37">
        <v>2256</v>
      </c>
      <c r="G524" t="n" s="38">
        <v>202716.76</v>
      </c>
      <c r="H524" t="s">
        <v>1</v>
      </c>
      <c r="I524" t="s" s="37">
        <v>2028</v>
      </c>
      <c r="J524" t="s" s="37">
        <v>2028</v>
      </c>
      <c r="K524" t="s" s="37">
        <v>2028</v>
      </c>
    </row>
    <row r="525">
      <c r="A525" t="s" s="37">
        <v>2589</v>
      </c>
      <c r="B525" t="s" s="37">
        <v>521</v>
      </c>
      <c r="C525" s="39" t="n">
        <v>44347.0</v>
      </c>
      <c r="D525" t="s" s="37">
        <v>2265</v>
      </c>
      <c r="E525" t="s" s="37">
        <v>2256</v>
      </c>
      <c r="F525" t="s" s="37">
        <v>2256</v>
      </c>
      <c r="G525" t="n" s="38">
        <v>928398.6</v>
      </c>
      <c r="H525" t="s">
        <v>1</v>
      </c>
      <c r="I525" t="s" s="37">
        <v>2028</v>
      </c>
      <c r="J525" t="s" s="37">
        <v>2028</v>
      </c>
      <c r="K525" t="s" s="37">
        <v>2028</v>
      </c>
    </row>
    <row r="526">
      <c r="A526" t="s" s="37">
        <v>2590</v>
      </c>
      <c r="B526" t="s" s="37">
        <v>701</v>
      </c>
      <c r="C526" s="39" t="n">
        <v>44347.0</v>
      </c>
      <c r="D526" t="s" s="37">
        <v>2265</v>
      </c>
      <c r="E526" t="s" s="37">
        <v>2256</v>
      </c>
      <c r="F526" t="s" s="37">
        <v>2256</v>
      </c>
      <c r="G526" t="n" s="38">
        <v>82200.82</v>
      </c>
      <c r="H526" t="s">
        <v>1</v>
      </c>
      <c r="I526" t="s" s="37">
        <v>2028</v>
      </c>
      <c r="J526" t="s" s="37">
        <v>2028</v>
      </c>
      <c r="K526" t="s" s="37">
        <v>2028</v>
      </c>
    </row>
    <row r="527">
      <c r="A527" t="s" s="37">
        <v>2591</v>
      </c>
      <c r="B527" t="s" s="37">
        <v>701</v>
      </c>
      <c r="C527" s="39" t="n">
        <v>44408.0</v>
      </c>
      <c r="D527" t="s" s="37">
        <v>2265</v>
      </c>
      <c r="E527" t="s" s="37">
        <v>2256</v>
      </c>
      <c r="F527" t="s" s="37">
        <v>2256</v>
      </c>
      <c r="G527" t="n" s="38">
        <v>502386.21</v>
      </c>
      <c r="H527" t="s">
        <v>1</v>
      </c>
      <c r="I527" t="s" s="37">
        <v>2028</v>
      </c>
      <c r="J527" t="s" s="37">
        <v>2028</v>
      </c>
      <c r="K527" t="s" s="37">
        <v>2028</v>
      </c>
    </row>
    <row r="528">
      <c r="A528" t="s" s="37">
        <v>2592</v>
      </c>
      <c r="B528" t="s" s="37">
        <v>701</v>
      </c>
      <c r="C528" s="39" t="n">
        <v>44439.0</v>
      </c>
      <c r="D528" t="s" s="37">
        <v>2265</v>
      </c>
      <c r="E528" t="s" s="37">
        <v>2256</v>
      </c>
      <c r="F528" t="s" s="37">
        <v>2256</v>
      </c>
      <c r="G528" t="n" s="38">
        <v>133927.39</v>
      </c>
      <c r="H528" t="s">
        <v>1</v>
      </c>
      <c r="I528" t="s" s="37">
        <v>2028</v>
      </c>
      <c r="J528" t="s" s="37">
        <v>2028</v>
      </c>
      <c r="K528" t="s" s="37">
        <v>2028</v>
      </c>
    </row>
    <row r="529">
      <c r="A529" t="s" s="37">
        <v>2593</v>
      </c>
      <c r="B529" t="s" s="37">
        <v>914</v>
      </c>
      <c r="C529" s="39" t="n">
        <v>44347.0</v>
      </c>
      <c r="D529" t="s" s="37">
        <v>2265</v>
      </c>
      <c r="E529" t="s" s="37">
        <v>2256</v>
      </c>
      <c r="F529" t="s" s="37">
        <v>2256</v>
      </c>
      <c r="G529" t="n" s="38">
        <v>2707829.25</v>
      </c>
      <c r="H529" t="s">
        <v>1</v>
      </c>
      <c r="I529" t="s" s="37">
        <v>2028</v>
      </c>
      <c r="J529" t="s" s="37">
        <v>2028</v>
      </c>
      <c r="K529" t="s" s="37">
        <v>2028</v>
      </c>
    </row>
    <row r="530">
      <c r="A530" t="s" s="37">
        <v>2594</v>
      </c>
      <c r="B530" t="s" s="37">
        <v>1345</v>
      </c>
      <c r="C530" s="39" t="n">
        <v>44347.0</v>
      </c>
      <c r="D530" t="s" s="37">
        <v>2265</v>
      </c>
      <c r="E530" t="s" s="37">
        <v>2256</v>
      </c>
      <c r="F530" t="s" s="37">
        <v>2256</v>
      </c>
      <c r="G530" t="n" s="38">
        <v>965524.31</v>
      </c>
      <c r="H530" t="s">
        <v>1</v>
      </c>
      <c r="I530" t="s" s="37">
        <v>2028</v>
      </c>
      <c r="J530" t="s" s="37">
        <v>2028</v>
      </c>
      <c r="K530" t="s" s="37">
        <v>2028</v>
      </c>
    </row>
    <row r="531">
      <c r="A531" t="s" s="37">
        <v>2595</v>
      </c>
      <c r="B531" t="s" s="37">
        <v>1345</v>
      </c>
      <c r="C531" s="39" t="n">
        <v>44377.0</v>
      </c>
      <c r="D531" t="s" s="37">
        <v>2265</v>
      </c>
      <c r="E531" t="s" s="37">
        <v>2256</v>
      </c>
      <c r="F531" t="s" s="37">
        <v>2256</v>
      </c>
      <c r="G531" t="n" s="38">
        <v>62213.41</v>
      </c>
      <c r="H531" t="s">
        <v>1</v>
      </c>
      <c r="I531" t="s" s="37">
        <v>2028</v>
      </c>
      <c r="J531" t="s" s="37">
        <v>2028</v>
      </c>
      <c r="K531" t="s" s="37">
        <v>2028</v>
      </c>
    </row>
    <row r="532">
      <c r="A532" t="s" s="37">
        <v>2596</v>
      </c>
      <c r="B532" t="s" s="37">
        <v>1345</v>
      </c>
      <c r="C532" s="39" t="n">
        <v>44408.0</v>
      </c>
      <c r="D532" t="s" s="37">
        <v>2265</v>
      </c>
      <c r="E532" t="s" s="37">
        <v>2256</v>
      </c>
      <c r="F532" t="s" s="37">
        <v>2256</v>
      </c>
      <c r="G532" t="n" s="38">
        <v>141589.14</v>
      </c>
      <c r="H532" t="s">
        <v>1</v>
      </c>
      <c r="I532" t="s" s="37">
        <v>2028</v>
      </c>
      <c r="J532" t="s" s="37">
        <v>2028</v>
      </c>
      <c r="K532" t="s" s="37">
        <v>2028</v>
      </c>
    </row>
    <row r="533">
      <c r="A533" t="s" s="37">
        <v>2597</v>
      </c>
      <c r="B533" t="s" s="37">
        <v>1345</v>
      </c>
      <c r="C533" s="39" t="n">
        <v>44439.0</v>
      </c>
      <c r="D533" t="s" s="37">
        <v>2265</v>
      </c>
      <c r="E533" t="s" s="37">
        <v>2256</v>
      </c>
      <c r="F533" t="s" s="37">
        <v>2256</v>
      </c>
      <c r="G533" t="n" s="38">
        <v>1517467.3</v>
      </c>
      <c r="H533" t="s">
        <v>1</v>
      </c>
      <c r="I533" t="s" s="37">
        <v>2028</v>
      </c>
      <c r="J533" t="s" s="37">
        <v>2028</v>
      </c>
      <c r="K533" t="s" s="37">
        <v>2028</v>
      </c>
    </row>
    <row r="534">
      <c r="A534" t="s" s="37">
        <v>2598</v>
      </c>
      <c r="B534" t="s" s="37">
        <v>1514</v>
      </c>
      <c r="C534" s="39" t="n">
        <v>44347.0</v>
      </c>
      <c r="D534" t="s" s="37">
        <v>2265</v>
      </c>
      <c r="E534" t="s" s="37">
        <v>2256</v>
      </c>
      <c r="F534" t="s" s="37">
        <v>2256</v>
      </c>
      <c r="G534" t="n" s="38">
        <v>1352149.06</v>
      </c>
      <c r="H534" t="s">
        <v>1</v>
      </c>
      <c r="I534" t="s" s="37">
        <v>2028</v>
      </c>
      <c r="J534" t="s" s="37">
        <v>2028</v>
      </c>
      <c r="K534" t="s" s="37">
        <v>2028</v>
      </c>
    </row>
    <row r="535">
      <c r="A535" t="s" s="37">
        <v>2599</v>
      </c>
      <c r="B535" t="s" s="37">
        <v>1514</v>
      </c>
      <c r="C535" s="39" t="n">
        <v>44377.0</v>
      </c>
      <c r="D535" t="s" s="37">
        <v>2265</v>
      </c>
      <c r="E535" t="s" s="37">
        <v>2256</v>
      </c>
      <c r="F535" t="s" s="37">
        <v>2256</v>
      </c>
      <c r="G535" t="n" s="38">
        <v>688331.62</v>
      </c>
      <c r="H535" t="s">
        <v>1</v>
      </c>
      <c r="I535" t="s" s="37">
        <v>2028</v>
      </c>
      <c r="J535" t="s" s="37">
        <v>2028</v>
      </c>
      <c r="K535" t="s" s="37">
        <v>2028</v>
      </c>
    </row>
    <row r="536">
      <c r="A536" t="s" s="37">
        <v>2600</v>
      </c>
      <c r="B536" t="s" s="37">
        <v>1514</v>
      </c>
      <c r="C536" s="39" t="n">
        <v>44439.0</v>
      </c>
      <c r="D536" t="s" s="37">
        <v>2265</v>
      </c>
      <c r="E536" t="s" s="37">
        <v>2256</v>
      </c>
      <c r="F536" t="s" s="37">
        <v>2256</v>
      </c>
      <c r="G536" t="n" s="38">
        <v>1131247.49</v>
      </c>
      <c r="H536" t="s">
        <v>1</v>
      </c>
      <c r="I536" t="s" s="37">
        <v>2028</v>
      </c>
      <c r="J536" t="s" s="37">
        <v>2028</v>
      </c>
      <c r="K536" t="s" s="37">
        <v>2028</v>
      </c>
    </row>
    <row r="537">
      <c r="A537" t="s" s="37">
        <v>2601</v>
      </c>
      <c r="B537" t="s" s="37">
        <v>156</v>
      </c>
      <c r="C537" s="39" t="n">
        <v>44316.0</v>
      </c>
      <c r="D537" t="s" s="37">
        <v>2062</v>
      </c>
      <c r="E537" t="s" s="37">
        <v>2063</v>
      </c>
      <c r="F537" t="s" s="37">
        <v>2063</v>
      </c>
      <c r="G537" t="n" s="38">
        <v>9221186.18</v>
      </c>
      <c r="H537" t="s">
        <v>1</v>
      </c>
      <c r="I537" t="s" s="37">
        <v>2028</v>
      </c>
      <c r="J537" t="s" s="37">
        <v>2028</v>
      </c>
      <c r="K537" t="s" s="37">
        <v>2028</v>
      </c>
    </row>
    <row r="538">
      <c r="A538" t="s" s="37">
        <v>2602</v>
      </c>
      <c r="B538" t="s" s="37">
        <v>343</v>
      </c>
      <c r="C538" s="39" t="n">
        <v>44316.0</v>
      </c>
      <c r="D538" t="s" s="37">
        <v>2062</v>
      </c>
      <c r="E538" t="s" s="37">
        <v>2063</v>
      </c>
      <c r="F538" t="s" s="37">
        <v>2063</v>
      </c>
      <c r="G538" t="n" s="38">
        <v>176609.68</v>
      </c>
      <c r="H538" t="s">
        <v>1</v>
      </c>
      <c r="I538" t="s" s="37">
        <v>2028</v>
      </c>
      <c r="J538" t="s" s="37">
        <v>2028</v>
      </c>
      <c r="K538" t="s" s="37">
        <v>2028</v>
      </c>
    </row>
    <row r="539">
      <c r="A539" t="s" s="37">
        <v>2603</v>
      </c>
      <c r="B539" t="s" s="37">
        <v>521</v>
      </c>
      <c r="C539" s="39" t="n">
        <v>44316.0</v>
      </c>
      <c r="D539" t="s" s="37">
        <v>2062</v>
      </c>
      <c r="E539" t="s" s="37">
        <v>2063</v>
      </c>
      <c r="F539" t="s" s="37">
        <v>2063</v>
      </c>
      <c r="G539" t="n" s="38">
        <v>1590722.33</v>
      </c>
      <c r="H539" t="s">
        <v>1</v>
      </c>
      <c r="I539" t="s" s="37">
        <v>2028</v>
      </c>
      <c r="J539" t="s" s="37">
        <v>2028</v>
      </c>
      <c r="K539" t="s" s="37">
        <v>2028</v>
      </c>
    </row>
    <row r="540">
      <c r="A540" t="s" s="37">
        <v>2604</v>
      </c>
      <c r="B540" t="s" s="37">
        <v>701</v>
      </c>
      <c r="C540" s="39" t="n">
        <v>44316.0</v>
      </c>
      <c r="D540" t="s" s="37">
        <v>2062</v>
      </c>
      <c r="E540" t="s" s="37">
        <v>2063</v>
      </c>
      <c r="F540" t="s" s="37">
        <v>2063</v>
      </c>
      <c r="G540" t="n" s="38">
        <v>4682573.79</v>
      </c>
      <c r="H540" t="s">
        <v>1</v>
      </c>
      <c r="I540" t="s" s="37">
        <v>2028</v>
      </c>
      <c r="J540" t="s" s="37">
        <v>2028</v>
      </c>
      <c r="K540" t="s" s="37">
        <v>2028</v>
      </c>
    </row>
    <row r="541">
      <c r="A541" t="s" s="37">
        <v>2605</v>
      </c>
      <c r="B541" t="s" s="37">
        <v>914</v>
      </c>
      <c r="C541" s="39" t="n">
        <v>44316.0</v>
      </c>
      <c r="D541" t="s" s="37">
        <v>2062</v>
      </c>
      <c r="E541" t="s" s="37">
        <v>2063</v>
      </c>
      <c r="F541" t="s" s="37">
        <v>2063</v>
      </c>
      <c r="G541" t="n" s="38">
        <v>2252051.14</v>
      </c>
      <c r="H541" t="s">
        <v>1</v>
      </c>
      <c r="I541" t="s" s="37">
        <v>2028</v>
      </c>
      <c r="J541" t="s" s="37">
        <v>2028</v>
      </c>
      <c r="K541" t="s" s="37">
        <v>2028</v>
      </c>
    </row>
    <row r="542">
      <c r="A542" t="s" s="37">
        <v>2606</v>
      </c>
      <c r="B542" t="s" s="37">
        <v>1222</v>
      </c>
      <c r="C542" s="39" t="n">
        <v>44316.0</v>
      </c>
      <c r="D542" t="s" s="37">
        <v>2062</v>
      </c>
      <c r="E542" t="s" s="37">
        <v>2063</v>
      </c>
      <c r="F542" t="s" s="37">
        <v>2063</v>
      </c>
      <c r="G542" t="n" s="38">
        <v>1589635.25</v>
      </c>
      <c r="H542" t="s">
        <v>1</v>
      </c>
      <c r="I542" t="s" s="37">
        <v>2028</v>
      </c>
      <c r="J542" t="s" s="37">
        <v>2028</v>
      </c>
      <c r="K542" t="s" s="37">
        <v>2028</v>
      </c>
    </row>
    <row r="543">
      <c r="A543" t="s" s="37">
        <v>2607</v>
      </c>
      <c r="B543" t="s" s="37">
        <v>1345</v>
      </c>
      <c r="C543" s="39" t="n">
        <v>44316.0</v>
      </c>
      <c r="D543" t="s" s="37">
        <v>2062</v>
      </c>
      <c r="E543" t="s" s="37">
        <v>2063</v>
      </c>
      <c r="F543" t="s" s="37">
        <v>2063</v>
      </c>
      <c r="G543" t="n" s="38">
        <v>1.151038973E7</v>
      </c>
      <c r="H543" t="s">
        <v>1</v>
      </c>
      <c r="I543" t="s" s="37">
        <v>2028</v>
      </c>
      <c r="J543" t="s" s="37">
        <v>2028</v>
      </c>
      <c r="K543" t="s" s="37">
        <v>2028</v>
      </c>
    </row>
    <row r="544">
      <c r="A544" t="s" s="37">
        <v>2608</v>
      </c>
      <c r="B544" t="s" s="37">
        <v>1514</v>
      </c>
      <c r="C544" s="39" t="n">
        <v>44316.0</v>
      </c>
      <c r="D544" t="s" s="37">
        <v>2062</v>
      </c>
      <c r="E544" t="s" s="37">
        <v>2063</v>
      </c>
      <c r="F544" t="s" s="37">
        <v>2063</v>
      </c>
      <c r="G544" t="n" s="38">
        <v>1.131461945E7</v>
      </c>
      <c r="H544" t="s">
        <v>1</v>
      </c>
      <c r="I544" t="s" s="37">
        <v>2028</v>
      </c>
      <c r="J544" t="s" s="37">
        <v>2028</v>
      </c>
      <c r="K544" t="s" s="37">
        <v>2028</v>
      </c>
    </row>
    <row r="545">
      <c r="A545" t="s" s="37">
        <v>2609</v>
      </c>
      <c r="B545" t="s" s="37">
        <v>1666</v>
      </c>
      <c r="C545" s="39" t="n">
        <v>44316.0</v>
      </c>
      <c r="D545" t="s" s="37">
        <v>2062</v>
      </c>
      <c r="E545" t="s" s="37">
        <v>2063</v>
      </c>
      <c r="F545" t="s" s="37">
        <v>2063</v>
      </c>
      <c r="G545" t="n" s="38">
        <v>455485.03</v>
      </c>
      <c r="H545" t="s">
        <v>1</v>
      </c>
      <c r="I545" t="s" s="37">
        <v>2028</v>
      </c>
      <c r="J545" t="s" s="37">
        <v>2028</v>
      </c>
      <c r="K545" t="s" s="37">
        <v>2028</v>
      </c>
    </row>
    <row r="546">
      <c r="A546" t="s" s="37">
        <v>2610</v>
      </c>
      <c r="B546" t="s" s="37">
        <v>156</v>
      </c>
      <c r="C546" s="39" t="n">
        <v>44347.0</v>
      </c>
      <c r="D546" t="s" s="37">
        <v>2062</v>
      </c>
      <c r="E546" t="s" s="37">
        <v>2063</v>
      </c>
      <c r="F546" t="s" s="37">
        <v>2063</v>
      </c>
      <c r="G546" t="n" s="38">
        <v>3019787.14</v>
      </c>
      <c r="H546" t="s">
        <v>1</v>
      </c>
      <c r="I546" t="s" s="37">
        <v>2028</v>
      </c>
      <c r="J546" t="s" s="37">
        <v>2028</v>
      </c>
      <c r="K546" t="s" s="37">
        <v>2028</v>
      </c>
    </row>
    <row r="547">
      <c r="A547" t="s" s="37">
        <v>2611</v>
      </c>
      <c r="B547" t="s" s="37">
        <v>156</v>
      </c>
      <c r="C547" s="39" t="n">
        <v>44377.0</v>
      </c>
      <c r="D547" t="s" s="37">
        <v>2062</v>
      </c>
      <c r="E547" t="s" s="37">
        <v>2063</v>
      </c>
      <c r="F547" t="s" s="37">
        <v>2063</v>
      </c>
      <c r="G547" t="n" s="38">
        <v>2967971.89</v>
      </c>
      <c r="H547" t="s">
        <v>1</v>
      </c>
      <c r="I547" t="s" s="37">
        <v>2028</v>
      </c>
      <c r="J547" t="s" s="37">
        <v>2028</v>
      </c>
      <c r="K547" t="s" s="37">
        <v>2028</v>
      </c>
    </row>
    <row r="548">
      <c r="A548" t="s" s="37">
        <v>2612</v>
      </c>
      <c r="B548" t="s" s="37">
        <v>156</v>
      </c>
      <c r="C548" s="39" t="n">
        <v>44408.0</v>
      </c>
      <c r="D548" t="s" s="37">
        <v>2062</v>
      </c>
      <c r="E548" t="s" s="37">
        <v>2063</v>
      </c>
      <c r="F548" t="s" s="37">
        <v>2063</v>
      </c>
      <c r="G548" t="n" s="38">
        <v>3795064.13</v>
      </c>
      <c r="H548" t="s">
        <v>1</v>
      </c>
      <c r="I548" t="s" s="37">
        <v>2028</v>
      </c>
      <c r="J548" t="s" s="37">
        <v>2028</v>
      </c>
      <c r="K548" t="s" s="37">
        <v>2028</v>
      </c>
    </row>
    <row r="549">
      <c r="A549" t="s" s="37">
        <v>2613</v>
      </c>
      <c r="B549" t="s" s="37">
        <v>156</v>
      </c>
      <c r="C549" s="39" t="n">
        <v>44439.0</v>
      </c>
      <c r="D549" t="s" s="37">
        <v>2062</v>
      </c>
      <c r="E549" t="s" s="37">
        <v>2063</v>
      </c>
      <c r="F549" t="s" s="37">
        <v>2063</v>
      </c>
      <c r="G549" t="n" s="38">
        <v>483863.9</v>
      </c>
      <c r="H549" t="s">
        <v>1</v>
      </c>
      <c r="I549" t="s" s="37">
        <v>2028</v>
      </c>
      <c r="J549" t="s" s="37">
        <v>2028</v>
      </c>
      <c r="K549" t="s" s="37">
        <v>2028</v>
      </c>
    </row>
    <row r="550">
      <c r="A550" t="s" s="37">
        <v>2614</v>
      </c>
      <c r="B550" t="s" s="37">
        <v>343</v>
      </c>
      <c r="C550" s="39" t="n">
        <v>44347.0</v>
      </c>
      <c r="D550" t="s" s="37">
        <v>2062</v>
      </c>
      <c r="E550" t="s" s="37">
        <v>2063</v>
      </c>
      <c r="F550" t="s" s="37">
        <v>2063</v>
      </c>
      <c r="G550" t="n" s="38">
        <v>8011806.87</v>
      </c>
      <c r="H550" t="s">
        <v>1</v>
      </c>
      <c r="I550" t="s" s="37">
        <v>2028</v>
      </c>
      <c r="J550" t="s" s="37">
        <v>2028</v>
      </c>
      <c r="K550" t="s" s="37">
        <v>2028</v>
      </c>
    </row>
    <row r="551">
      <c r="A551" t="s" s="37">
        <v>2615</v>
      </c>
      <c r="B551" t="s" s="37">
        <v>343</v>
      </c>
      <c r="C551" s="39" t="n">
        <v>44377.0</v>
      </c>
      <c r="D551" t="s" s="37">
        <v>2062</v>
      </c>
      <c r="E551" t="s" s="37">
        <v>2063</v>
      </c>
      <c r="F551" t="s" s="37">
        <v>2063</v>
      </c>
      <c r="G551" t="n" s="38">
        <v>-5589196.59</v>
      </c>
      <c r="H551" t="s">
        <v>1</v>
      </c>
      <c r="I551" t="s" s="37">
        <v>2028</v>
      </c>
      <c r="J551" t="s" s="37">
        <v>2028</v>
      </c>
      <c r="K551" t="s" s="37">
        <v>2028</v>
      </c>
    </row>
    <row r="552">
      <c r="A552" t="s" s="37">
        <v>2616</v>
      </c>
      <c r="B552" t="s" s="37">
        <v>343</v>
      </c>
      <c r="C552" s="39" t="n">
        <v>44408.0</v>
      </c>
      <c r="D552" t="s" s="37">
        <v>2062</v>
      </c>
      <c r="E552" t="s" s="37">
        <v>2063</v>
      </c>
      <c r="F552" t="s" s="37">
        <v>2063</v>
      </c>
      <c r="G552" t="n" s="38">
        <v>4466364.3</v>
      </c>
      <c r="H552" t="s">
        <v>1</v>
      </c>
      <c r="I552" t="s" s="37">
        <v>2028</v>
      </c>
      <c r="J552" t="s" s="37">
        <v>2028</v>
      </c>
      <c r="K552" t="s" s="37">
        <v>2028</v>
      </c>
    </row>
    <row r="553">
      <c r="A553" t="s" s="37">
        <v>2617</v>
      </c>
      <c r="B553" t="s" s="37">
        <v>343</v>
      </c>
      <c r="C553" s="39" t="n">
        <v>44439.0</v>
      </c>
      <c r="D553" t="s" s="37">
        <v>2062</v>
      </c>
      <c r="E553" t="s" s="37">
        <v>2063</v>
      </c>
      <c r="F553" t="s" s="37">
        <v>2063</v>
      </c>
      <c r="G553" t="n" s="38">
        <v>2.228405855E7</v>
      </c>
      <c r="H553" t="s">
        <v>1</v>
      </c>
      <c r="I553" t="s" s="37">
        <v>2028</v>
      </c>
      <c r="J553" t="s" s="37">
        <v>2028</v>
      </c>
      <c r="K553" t="s" s="37">
        <v>2028</v>
      </c>
    </row>
    <row r="554">
      <c r="A554" t="s" s="37">
        <v>2618</v>
      </c>
      <c r="B554" t="s" s="37">
        <v>521</v>
      </c>
      <c r="C554" s="39" t="n">
        <v>44347.0</v>
      </c>
      <c r="D554" t="s" s="37">
        <v>2062</v>
      </c>
      <c r="E554" t="s" s="37">
        <v>2063</v>
      </c>
      <c r="F554" t="s" s="37">
        <v>2063</v>
      </c>
      <c r="G554" t="n" s="38">
        <v>1717197.58</v>
      </c>
      <c r="H554" t="s">
        <v>1</v>
      </c>
      <c r="I554" t="s" s="37">
        <v>2028</v>
      </c>
      <c r="J554" t="s" s="37">
        <v>2028</v>
      </c>
      <c r="K554" t="s" s="37">
        <v>2028</v>
      </c>
    </row>
    <row r="555">
      <c r="A555" t="s" s="37">
        <v>2619</v>
      </c>
      <c r="B555" t="s" s="37">
        <v>521</v>
      </c>
      <c r="C555" s="39" t="n">
        <v>44377.0</v>
      </c>
      <c r="D555" t="s" s="37">
        <v>2062</v>
      </c>
      <c r="E555" t="s" s="37">
        <v>2063</v>
      </c>
      <c r="F555" t="s" s="37">
        <v>2063</v>
      </c>
      <c r="G555" t="n" s="38">
        <v>1024299.51</v>
      </c>
      <c r="H555" t="s">
        <v>1</v>
      </c>
      <c r="I555" t="s" s="37">
        <v>2028</v>
      </c>
      <c r="J555" t="s" s="37">
        <v>2028</v>
      </c>
      <c r="K555" t="s" s="37">
        <v>2028</v>
      </c>
    </row>
    <row r="556">
      <c r="A556" t="s" s="37">
        <v>2620</v>
      </c>
      <c r="B556" t="s" s="37">
        <v>521</v>
      </c>
      <c r="C556" s="39" t="n">
        <v>44408.0</v>
      </c>
      <c r="D556" t="s" s="37">
        <v>2062</v>
      </c>
      <c r="E556" t="s" s="37">
        <v>2063</v>
      </c>
      <c r="F556" t="s" s="37">
        <v>2063</v>
      </c>
      <c r="G556" t="n" s="38">
        <v>1978892.72</v>
      </c>
      <c r="H556" t="s">
        <v>1</v>
      </c>
      <c r="I556" t="s" s="37">
        <v>2028</v>
      </c>
      <c r="J556" t="s" s="37">
        <v>2028</v>
      </c>
      <c r="K556" t="s" s="37">
        <v>2028</v>
      </c>
    </row>
    <row r="557">
      <c r="A557" t="s" s="37">
        <v>2621</v>
      </c>
      <c r="B557" t="s" s="37">
        <v>521</v>
      </c>
      <c r="C557" s="39" t="n">
        <v>44439.0</v>
      </c>
      <c r="D557" t="s" s="37">
        <v>2062</v>
      </c>
      <c r="E557" t="s" s="37">
        <v>2063</v>
      </c>
      <c r="F557" t="s" s="37">
        <v>2063</v>
      </c>
      <c r="G557" t="n" s="38">
        <v>8145832.28</v>
      </c>
      <c r="H557" t="s">
        <v>1</v>
      </c>
      <c r="I557" t="s" s="37">
        <v>2028</v>
      </c>
      <c r="J557" t="s" s="37">
        <v>2028</v>
      </c>
      <c r="K557" t="s" s="37">
        <v>2028</v>
      </c>
    </row>
    <row r="558">
      <c r="A558" t="s" s="37">
        <v>2622</v>
      </c>
      <c r="B558" t="s" s="37">
        <v>701</v>
      </c>
      <c r="C558" s="39" t="n">
        <v>44347.0</v>
      </c>
      <c r="D558" t="s" s="37">
        <v>2062</v>
      </c>
      <c r="E558" t="s" s="37">
        <v>2063</v>
      </c>
      <c r="F558" t="s" s="37">
        <v>2063</v>
      </c>
      <c r="G558" t="n" s="38">
        <v>6457647.39</v>
      </c>
      <c r="H558" t="s">
        <v>1</v>
      </c>
      <c r="I558" t="s" s="37">
        <v>2028</v>
      </c>
      <c r="J558" t="s" s="37">
        <v>2028</v>
      </c>
      <c r="K558" t="s" s="37">
        <v>2028</v>
      </c>
    </row>
    <row r="559">
      <c r="A559" t="s" s="37">
        <v>2623</v>
      </c>
      <c r="B559" t="s" s="37">
        <v>701</v>
      </c>
      <c r="C559" s="39" t="n">
        <v>44377.0</v>
      </c>
      <c r="D559" t="s" s="37">
        <v>2062</v>
      </c>
      <c r="E559" t="s" s="37">
        <v>2063</v>
      </c>
      <c r="F559" t="s" s="37">
        <v>2063</v>
      </c>
      <c r="G559" t="n" s="38">
        <v>1900191.15</v>
      </c>
      <c r="H559" t="s">
        <v>1</v>
      </c>
      <c r="I559" t="s" s="37">
        <v>2028</v>
      </c>
      <c r="J559" t="s" s="37">
        <v>2028</v>
      </c>
      <c r="K559" t="s" s="37">
        <v>2028</v>
      </c>
    </row>
    <row r="560">
      <c r="A560" t="s" s="37">
        <v>2624</v>
      </c>
      <c r="B560" t="s" s="37">
        <v>701</v>
      </c>
      <c r="C560" s="39" t="n">
        <v>44408.0</v>
      </c>
      <c r="D560" t="s" s="37">
        <v>2062</v>
      </c>
      <c r="E560" t="s" s="37">
        <v>2063</v>
      </c>
      <c r="F560" t="s" s="37">
        <v>2063</v>
      </c>
      <c r="G560" t="n" s="38">
        <v>3337412.15</v>
      </c>
      <c r="H560" t="s">
        <v>1</v>
      </c>
      <c r="I560" t="s" s="37">
        <v>2028</v>
      </c>
      <c r="J560" t="s" s="37">
        <v>2028</v>
      </c>
      <c r="K560" t="s" s="37">
        <v>2028</v>
      </c>
    </row>
    <row r="561">
      <c r="A561" t="s" s="37">
        <v>2625</v>
      </c>
      <c r="B561" t="s" s="37">
        <v>701</v>
      </c>
      <c r="C561" s="39" t="n">
        <v>44439.0</v>
      </c>
      <c r="D561" t="s" s="37">
        <v>2062</v>
      </c>
      <c r="E561" t="s" s="37">
        <v>2063</v>
      </c>
      <c r="F561" t="s" s="37">
        <v>2063</v>
      </c>
      <c r="G561" t="n" s="38">
        <v>1.859038597E7</v>
      </c>
      <c r="H561" t="s">
        <v>1</v>
      </c>
      <c r="I561" t="s" s="37">
        <v>2028</v>
      </c>
      <c r="J561" t="s" s="37">
        <v>2028</v>
      </c>
      <c r="K561" t="s" s="37">
        <v>2028</v>
      </c>
    </row>
    <row r="562">
      <c r="A562" t="s" s="37">
        <v>2626</v>
      </c>
      <c r="B562" t="s" s="37">
        <v>914</v>
      </c>
      <c r="C562" s="39" t="n">
        <v>44347.0</v>
      </c>
      <c r="D562" t="s" s="37">
        <v>2062</v>
      </c>
      <c r="E562" t="s" s="37">
        <v>2063</v>
      </c>
      <c r="F562" t="s" s="37">
        <v>2063</v>
      </c>
      <c r="G562" t="n" s="38">
        <v>824671.96</v>
      </c>
      <c r="H562" t="s">
        <v>1</v>
      </c>
      <c r="I562" t="s" s="37">
        <v>2028</v>
      </c>
      <c r="J562" t="s" s="37">
        <v>2028</v>
      </c>
      <c r="K562" t="s" s="37">
        <v>2028</v>
      </c>
    </row>
    <row r="563">
      <c r="A563" t="s" s="37">
        <v>2627</v>
      </c>
      <c r="B563" t="s" s="37">
        <v>914</v>
      </c>
      <c r="C563" s="39" t="n">
        <v>44377.0</v>
      </c>
      <c r="D563" t="s" s="37">
        <v>2062</v>
      </c>
      <c r="E563" t="s" s="37">
        <v>2063</v>
      </c>
      <c r="F563" t="s" s="37">
        <v>2063</v>
      </c>
      <c r="G563" t="n" s="38">
        <v>2221668.25</v>
      </c>
      <c r="H563" t="s">
        <v>1</v>
      </c>
      <c r="I563" t="s" s="37">
        <v>2028</v>
      </c>
      <c r="J563" t="s" s="37">
        <v>2028</v>
      </c>
      <c r="K563" t="s" s="37">
        <v>2028</v>
      </c>
    </row>
    <row r="564">
      <c r="A564" t="s" s="37">
        <v>2628</v>
      </c>
      <c r="B564" t="s" s="37">
        <v>914</v>
      </c>
      <c r="C564" s="39" t="n">
        <v>44408.0</v>
      </c>
      <c r="D564" t="s" s="37">
        <v>2062</v>
      </c>
      <c r="E564" t="s" s="37">
        <v>2063</v>
      </c>
      <c r="F564" t="s" s="37">
        <v>2063</v>
      </c>
      <c r="G564" t="n" s="38">
        <v>4744553.34</v>
      </c>
      <c r="H564" t="s">
        <v>1</v>
      </c>
      <c r="I564" t="s" s="37">
        <v>2028</v>
      </c>
      <c r="J564" t="s" s="37">
        <v>2028</v>
      </c>
      <c r="K564" t="s" s="37">
        <v>2028</v>
      </c>
    </row>
    <row r="565">
      <c r="A565" t="s" s="37">
        <v>2629</v>
      </c>
      <c r="B565" t="s" s="37">
        <v>914</v>
      </c>
      <c r="C565" s="39" t="n">
        <v>44439.0</v>
      </c>
      <c r="D565" t="s" s="37">
        <v>2062</v>
      </c>
      <c r="E565" t="s" s="37">
        <v>2063</v>
      </c>
      <c r="F565" t="s" s="37">
        <v>2063</v>
      </c>
      <c r="G565" t="n" s="38">
        <v>2754623.38</v>
      </c>
      <c r="H565" t="s">
        <v>1</v>
      </c>
      <c r="I565" t="s" s="37">
        <v>2028</v>
      </c>
      <c r="J565" t="s" s="37">
        <v>2028</v>
      </c>
      <c r="K565" t="s" s="37">
        <v>2028</v>
      </c>
    </row>
    <row r="566">
      <c r="A566" t="s" s="37">
        <v>2630</v>
      </c>
      <c r="B566" t="s" s="37">
        <v>1222</v>
      </c>
      <c r="C566" s="39" t="n">
        <v>44347.0</v>
      </c>
      <c r="D566" t="s" s="37">
        <v>2062</v>
      </c>
      <c r="E566" t="s" s="37">
        <v>2063</v>
      </c>
      <c r="F566" t="s" s="37">
        <v>2063</v>
      </c>
      <c r="G566" t="n" s="38">
        <v>1362212.9</v>
      </c>
      <c r="H566" t="s">
        <v>1</v>
      </c>
      <c r="I566" t="s" s="37">
        <v>2028</v>
      </c>
      <c r="J566" t="s" s="37">
        <v>2028</v>
      </c>
      <c r="K566" t="s" s="37">
        <v>2028</v>
      </c>
    </row>
    <row r="567">
      <c r="A567" t="s" s="37">
        <v>2631</v>
      </c>
      <c r="B567" t="s" s="37">
        <v>1222</v>
      </c>
      <c r="C567" s="39" t="n">
        <v>44377.0</v>
      </c>
      <c r="D567" t="s" s="37">
        <v>2062</v>
      </c>
      <c r="E567" t="s" s="37">
        <v>2063</v>
      </c>
      <c r="F567" t="s" s="37">
        <v>2063</v>
      </c>
      <c r="G567" t="n" s="38">
        <v>823872.35</v>
      </c>
      <c r="H567" t="s">
        <v>1</v>
      </c>
      <c r="I567" t="s" s="37">
        <v>2028</v>
      </c>
      <c r="J567" t="s" s="37">
        <v>2028</v>
      </c>
      <c r="K567" t="s" s="37">
        <v>2028</v>
      </c>
    </row>
    <row r="568">
      <c r="A568" t="s" s="37">
        <v>2632</v>
      </c>
      <c r="B568" t="s" s="37">
        <v>1345</v>
      </c>
      <c r="C568" s="39" t="n">
        <v>44347.0</v>
      </c>
      <c r="D568" t="s" s="37">
        <v>2062</v>
      </c>
      <c r="E568" t="s" s="37">
        <v>2063</v>
      </c>
      <c r="F568" t="s" s="37">
        <v>2063</v>
      </c>
      <c r="G568" t="n" s="38">
        <v>1.0671587E7</v>
      </c>
      <c r="H568" t="s">
        <v>1</v>
      </c>
      <c r="I568" t="s" s="37">
        <v>2028</v>
      </c>
      <c r="J568" t="s" s="37">
        <v>2028</v>
      </c>
      <c r="K568" t="s" s="37">
        <v>2028</v>
      </c>
    </row>
    <row r="569">
      <c r="A569" t="s" s="37">
        <v>2633</v>
      </c>
      <c r="B569" t="s" s="37">
        <v>1345</v>
      </c>
      <c r="C569" s="39" t="n">
        <v>44377.0</v>
      </c>
      <c r="D569" t="s" s="37">
        <v>2062</v>
      </c>
      <c r="E569" t="s" s="37">
        <v>2063</v>
      </c>
      <c r="F569" t="s" s="37">
        <v>2063</v>
      </c>
      <c r="G569" t="n" s="38">
        <v>1238705.5</v>
      </c>
      <c r="H569" t="s">
        <v>1</v>
      </c>
      <c r="I569" t="s" s="37">
        <v>2028</v>
      </c>
      <c r="J569" t="s" s="37">
        <v>2028</v>
      </c>
      <c r="K569" t="s" s="37">
        <v>2028</v>
      </c>
    </row>
    <row r="570">
      <c r="A570" t="s" s="37">
        <v>2634</v>
      </c>
      <c r="B570" t="s" s="37">
        <v>1345</v>
      </c>
      <c r="C570" s="39" t="n">
        <v>44408.0</v>
      </c>
      <c r="D570" t="s" s="37">
        <v>2062</v>
      </c>
      <c r="E570" t="s" s="37">
        <v>2063</v>
      </c>
      <c r="F570" t="s" s="37">
        <v>2063</v>
      </c>
      <c r="G570" t="n" s="38">
        <v>9400691.05</v>
      </c>
      <c r="H570" t="s">
        <v>1</v>
      </c>
      <c r="I570" t="s" s="37">
        <v>2028</v>
      </c>
      <c r="J570" t="s" s="37">
        <v>2028</v>
      </c>
      <c r="K570" t="s" s="37">
        <v>2028</v>
      </c>
    </row>
    <row r="571">
      <c r="A571" t="s" s="37">
        <v>2635</v>
      </c>
      <c r="B571" t="s" s="37">
        <v>1345</v>
      </c>
      <c r="C571" s="39" t="n">
        <v>44439.0</v>
      </c>
      <c r="D571" t="s" s="37">
        <v>2062</v>
      </c>
      <c r="E571" t="s" s="37">
        <v>2063</v>
      </c>
      <c r="F571" t="s" s="37">
        <v>2063</v>
      </c>
      <c r="G571" t="n" s="38">
        <v>3099534.99</v>
      </c>
      <c r="H571" t="s">
        <v>1</v>
      </c>
      <c r="I571" t="s" s="37">
        <v>2028</v>
      </c>
      <c r="J571" t="s" s="37">
        <v>2028</v>
      </c>
      <c r="K571" t="s" s="37">
        <v>2028</v>
      </c>
    </row>
    <row r="572">
      <c r="A572" t="s" s="37">
        <v>2636</v>
      </c>
      <c r="B572" t="s" s="37">
        <v>1514</v>
      </c>
      <c r="C572" s="39" t="n">
        <v>44347.0</v>
      </c>
      <c r="D572" t="s" s="37">
        <v>2062</v>
      </c>
      <c r="E572" t="s" s="37">
        <v>2063</v>
      </c>
      <c r="F572" t="s" s="37">
        <v>2063</v>
      </c>
      <c r="G572" t="n" s="38">
        <v>1.83010124E7</v>
      </c>
      <c r="H572" t="s">
        <v>1</v>
      </c>
      <c r="I572" t="s" s="37">
        <v>2028</v>
      </c>
      <c r="J572" t="s" s="37">
        <v>2028</v>
      </c>
      <c r="K572" t="s" s="37">
        <v>2028</v>
      </c>
    </row>
    <row r="573">
      <c r="A573" t="s" s="37">
        <v>2637</v>
      </c>
      <c r="B573" t="s" s="37">
        <v>1514</v>
      </c>
      <c r="C573" s="39" t="n">
        <v>44377.0</v>
      </c>
      <c r="D573" t="s" s="37">
        <v>2062</v>
      </c>
      <c r="E573" t="s" s="37">
        <v>2063</v>
      </c>
      <c r="F573" t="s" s="37">
        <v>2063</v>
      </c>
      <c r="G573" t="n" s="38">
        <v>4700917.0</v>
      </c>
      <c r="H573" t="s">
        <v>1</v>
      </c>
      <c r="I573" t="s" s="37">
        <v>2028</v>
      </c>
      <c r="J573" t="s" s="37">
        <v>2028</v>
      </c>
      <c r="K573" t="s" s="37">
        <v>2028</v>
      </c>
    </row>
    <row r="574">
      <c r="A574" t="s" s="37">
        <v>2638</v>
      </c>
      <c r="B574" t="s" s="37">
        <v>1514</v>
      </c>
      <c r="C574" s="39" t="n">
        <v>44408.0</v>
      </c>
      <c r="D574" t="s" s="37">
        <v>2062</v>
      </c>
      <c r="E574" t="s" s="37">
        <v>2063</v>
      </c>
      <c r="F574" t="s" s="37">
        <v>2063</v>
      </c>
      <c r="G574" t="n" s="38">
        <v>1.293497849E7</v>
      </c>
      <c r="H574" t="s">
        <v>1</v>
      </c>
      <c r="I574" t="s" s="37">
        <v>2028</v>
      </c>
      <c r="J574" t="s" s="37">
        <v>2028</v>
      </c>
      <c r="K574" t="s" s="37">
        <v>2028</v>
      </c>
    </row>
    <row r="575">
      <c r="A575" t="s" s="37">
        <v>2639</v>
      </c>
      <c r="B575" t="s" s="37">
        <v>1514</v>
      </c>
      <c r="C575" s="39" t="n">
        <v>44439.0</v>
      </c>
      <c r="D575" t="s" s="37">
        <v>2062</v>
      </c>
      <c r="E575" t="s" s="37">
        <v>2063</v>
      </c>
      <c r="F575" t="s" s="37">
        <v>2063</v>
      </c>
      <c r="G575" t="n" s="38">
        <v>3.884949279E7</v>
      </c>
      <c r="H575" t="s">
        <v>1</v>
      </c>
      <c r="I575" t="s" s="37">
        <v>2028</v>
      </c>
      <c r="J575" t="s" s="37">
        <v>2028</v>
      </c>
      <c r="K575" t="s" s="37">
        <v>2028</v>
      </c>
    </row>
    <row r="576">
      <c r="A576" t="s" s="37">
        <v>2640</v>
      </c>
      <c r="B576" t="s" s="37">
        <v>1666</v>
      </c>
      <c r="C576" s="39" t="n">
        <v>44347.0</v>
      </c>
      <c r="D576" t="s" s="37">
        <v>2062</v>
      </c>
      <c r="E576" t="s" s="37">
        <v>2063</v>
      </c>
      <c r="F576" t="s" s="37">
        <v>2063</v>
      </c>
      <c r="G576" t="n" s="38">
        <v>3586994.61</v>
      </c>
      <c r="H576" t="s">
        <v>1</v>
      </c>
      <c r="I576" t="s" s="37">
        <v>2028</v>
      </c>
      <c r="J576" t="s" s="37">
        <v>2028</v>
      </c>
      <c r="K576" t="s" s="37">
        <v>2028</v>
      </c>
    </row>
    <row r="577">
      <c r="A577" t="s" s="37">
        <v>2641</v>
      </c>
      <c r="B577" t="s" s="37">
        <v>1666</v>
      </c>
      <c r="C577" s="39" t="n">
        <v>44377.0</v>
      </c>
      <c r="D577" t="s" s="37">
        <v>2062</v>
      </c>
      <c r="E577" t="s" s="37">
        <v>2063</v>
      </c>
      <c r="F577" t="s" s="37">
        <v>2063</v>
      </c>
      <c r="G577" t="n" s="38">
        <v>6512873.08</v>
      </c>
      <c r="H577" t="s">
        <v>1</v>
      </c>
      <c r="I577" t="s" s="37">
        <v>2028</v>
      </c>
      <c r="J577" t="s" s="37">
        <v>2028</v>
      </c>
      <c r="K577" t="s" s="37">
        <v>2028</v>
      </c>
    </row>
    <row r="578">
      <c r="A578" t="s" s="37">
        <v>2642</v>
      </c>
      <c r="B578" t="s" s="37">
        <v>1666</v>
      </c>
      <c r="C578" s="39" t="n">
        <v>44408.0</v>
      </c>
      <c r="D578" t="s" s="37">
        <v>2062</v>
      </c>
      <c r="E578" t="s" s="37">
        <v>2063</v>
      </c>
      <c r="F578" t="s" s="37">
        <v>2063</v>
      </c>
      <c r="G578" t="n" s="38">
        <v>826636.74</v>
      </c>
      <c r="H578" t="s">
        <v>1</v>
      </c>
      <c r="I578" t="s" s="37">
        <v>2028</v>
      </c>
      <c r="J578" t="s" s="37">
        <v>2028</v>
      </c>
      <c r="K578" t="s" s="37">
        <v>2028</v>
      </c>
    </row>
    <row r="579">
      <c r="A579" t="s" s="37">
        <v>2643</v>
      </c>
      <c r="B579" t="s" s="37">
        <v>1666</v>
      </c>
      <c r="C579" s="39" t="n">
        <v>44439.0</v>
      </c>
      <c r="D579" t="s" s="37">
        <v>2062</v>
      </c>
      <c r="E579" t="s" s="37">
        <v>2063</v>
      </c>
      <c r="F579" t="s" s="37">
        <v>2063</v>
      </c>
      <c r="G579" t="n" s="38">
        <v>3968157.05</v>
      </c>
      <c r="H579" t="s">
        <v>1</v>
      </c>
      <c r="I579" t="s" s="37">
        <v>2028</v>
      </c>
      <c r="J579" t="s" s="37">
        <v>2028</v>
      </c>
      <c r="K579" t="s" s="37">
        <v>2028</v>
      </c>
    </row>
    <row r="580">
      <c r="A580" t="s" s="37">
        <v>2644</v>
      </c>
      <c r="B580" t="s" s="37">
        <v>12</v>
      </c>
      <c r="C580" s="39" t="n">
        <v>44316.0</v>
      </c>
      <c r="D580" t="s" s="37">
        <v>2475</v>
      </c>
      <c r="E580" t="s" s="37">
        <v>2475</v>
      </c>
      <c r="F580" t="s" s="37">
        <v>2475</v>
      </c>
      <c r="G580" t="n" s="38">
        <v>6241963.91</v>
      </c>
      <c r="H580" t="s">
        <v>1</v>
      </c>
      <c r="I580" t="s" s="37">
        <v>2028</v>
      </c>
      <c r="J580" t="s" s="37">
        <v>2028</v>
      </c>
      <c r="K580" t="s" s="37">
        <v>2028</v>
      </c>
    </row>
    <row r="581">
      <c r="A581" t="s" s="37">
        <v>2645</v>
      </c>
      <c r="B581" t="s" s="37">
        <v>12</v>
      </c>
      <c r="C581" s="39" t="n">
        <v>44347.0</v>
      </c>
      <c r="D581" t="s" s="37">
        <v>2475</v>
      </c>
      <c r="E581" t="s" s="37">
        <v>2475</v>
      </c>
      <c r="F581" t="s" s="37">
        <v>2475</v>
      </c>
      <c r="G581" t="n" s="38">
        <v>8535782.53</v>
      </c>
      <c r="H581" t="s">
        <v>1</v>
      </c>
      <c r="I581" t="s" s="37">
        <v>2028</v>
      </c>
      <c r="J581" t="s" s="37">
        <v>2028</v>
      </c>
      <c r="K581" t="s" s="37">
        <v>2028</v>
      </c>
    </row>
    <row r="582">
      <c r="A582" t="s" s="37">
        <v>2646</v>
      </c>
      <c r="B582" t="s" s="37">
        <v>12</v>
      </c>
      <c r="C582" s="39" t="n">
        <v>44377.0</v>
      </c>
      <c r="D582" t="s" s="37">
        <v>2475</v>
      </c>
      <c r="E582" t="s" s="37">
        <v>2475</v>
      </c>
      <c r="F582" t="s" s="37">
        <v>2475</v>
      </c>
      <c r="G582" t="n" s="38">
        <v>2.571931877E7</v>
      </c>
      <c r="H582" t="s">
        <v>1</v>
      </c>
      <c r="I582" t="s" s="37">
        <v>2028</v>
      </c>
      <c r="J582" t="s" s="37">
        <v>2028</v>
      </c>
      <c r="K582" t="s" s="37">
        <v>2028</v>
      </c>
    </row>
    <row r="583">
      <c r="A583" t="s" s="37">
        <v>2647</v>
      </c>
      <c r="B583" t="s" s="37">
        <v>12</v>
      </c>
      <c r="C583" s="39" t="n">
        <v>44408.0</v>
      </c>
      <c r="D583" t="s" s="37">
        <v>2475</v>
      </c>
      <c r="E583" t="s" s="37">
        <v>2475</v>
      </c>
      <c r="F583" t="s" s="37">
        <v>2475</v>
      </c>
      <c r="G583" t="n" s="38">
        <v>4621578.0</v>
      </c>
      <c r="H583" t="s">
        <v>1</v>
      </c>
      <c r="I583" t="s" s="37">
        <v>2028</v>
      </c>
      <c r="J583" t="s" s="37">
        <v>2028</v>
      </c>
      <c r="K583" t="s" s="37">
        <v>2028</v>
      </c>
    </row>
    <row r="584">
      <c r="A584" t="s" s="37">
        <v>2648</v>
      </c>
      <c r="B584" t="s" s="37">
        <v>12</v>
      </c>
      <c r="C584" s="39" t="n">
        <v>44439.0</v>
      </c>
      <c r="D584" t="s" s="37">
        <v>2475</v>
      </c>
      <c r="E584" t="s" s="37">
        <v>2475</v>
      </c>
      <c r="F584" t="s" s="37">
        <v>2475</v>
      </c>
      <c r="G584" t="n" s="38">
        <v>1.431439934E7</v>
      </c>
      <c r="H584" t="s">
        <v>1</v>
      </c>
      <c r="I584" t="s" s="37">
        <v>2028</v>
      </c>
      <c r="J584" t="s" s="37">
        <v>2028</v>
      </c>
      <c r="K584" t="s" s="37">
        <v>2028</v>
      </c>
    </row>
    <row r="585">
      <c r="A585" t="s" s="37">
        <v>2649</v>
      </c>
      <c r="B585" t="s" s="37">
        <v>12</v>
      </c>
      <c r="C585" s="39" t="n">
        <v>43769.0</v>
      </c>
      <c r="D585" t="s" s="37">
        <v>2650</v>
      </c>
      <c r="E585" t="s" s="37">
        <v>2028</v>
      </c>
      <c r="F585" t="s" s="37">
        <v>2028</v>
      </c>
      <c r="G585" t="n" s="38">
        <v>0.0</v>
      </c>
      <c r="H585" t="s">
        <v>3</v>
      </c>
      <c r="I585" t="s" s="37">
        <v>2028</v>
      </c>
      <c r="J585" t="s" s="37">
        <v>2028</v>
      </c>
      <c r="K585" t="s" s="37">
        <v>2028</v>
      </c>
    </row>
    <row r="586">
      <c r="A586" t="s" s="37">
        <v>2651</v>
      </c>
      <c r="B586" t="s" s="37">
        <v>12</v>
      </c>
      <c r="C586" s="39" t="n">
        <v>43799.0</v>
      </c>
      <c r="D586" t="s" s="37">
        <v>2650</v>
      </c>
      <c r="E586" t="s" s="37">
        <v>2028</v>
      </c>
      <c r="F586" t="s" s="37">
        <v>2028</v>
      </c>
      <c r="G586" t="n" s="38">
        <v>0.0</v>
      </c>
      <c r="H586" t="s">
        <v>3</v>
      </c>
      <c r="I586" t="s" s="37">
        <v>2028</v>
      </c>
      <c r="J586" t="s" s="37">
        <v>2028</v>
      </c>
      <c r="K586" t="s" s="37">
        <v>2028</v>
      </c>
    </row>
    <row r="587">
      <c r="A587" t="s" s="37">
        <v>2652</v>
      </c>
      <c r="B587" t="s" s="37">
        <v>12</v>
      </c>
      <c r="C587" s="39" t="n">
        <v>43830.0</v>
      </c>
      <c r="D587" t="s" s="37">
        <v>2650</v>
      </c>
      <c r="E587" t="s" s="37">
        <v>2028</v>
      </c>
      <c r="F587" t="s" s="37">
        <v>2028</v>
      </c>
      <c r="G587" t="n" s="38">
        <v>0.0</v>
      </c>
      <c r="H587" t="s">
        <v>3</v>
      </c>
      <c r="I587" t="s" s="37">
        <v>2028</v>
      </c>
      <c r="J587" t="s" s="37">
        <v>2028</v>
      </c>
      <c r="K587" t="s" s="37">
        <v>2028</v>
      </c>
    </row>
    <row r="588">
      <c r="A588" t="s" s="37">
        <v>2653</v>
      </c>
      <c r="B588" t="s" s="37">
        <v>12</v>
      </c>
      <c r="C588" s="39" t="n">
        <v>43861.0</v>
      </c>
      <c r="D588" t="s" s="37">
        <v>2650</v>
      </c>
      <c r="E588" t="s" s="37">
        <v>2028</v>
      </c>
      <c r="F588" t="s" s="37">
        <v>2028</v>
      </c>
      <c r="G588" t="n" s="38">
        <v>0.0</v>
      </c>
      <c r="H588" t="s">
        <v>3</v>
      </c>
      <c r="I588" t="s" s="37">
        <v>2028</v>
      </c>
      <c r="J588" t="s" s="37">
        <v>2028</v>
      </c>
      <c r="K588" t="s" s="37">
        <v>2028</v>
      </c>
    </row>
    <row r="589">
      <c r="A589" t="s" s="37">
        <v>2654</v>
      </c>
      <c r="B589" t="s" s="37">
        <v>12</v>
      </c>
      <c r="C589" s="39" t="n">
        <v>43890.0</v>
      </c>
      <c r="D589" t="s" s="37">
        <v>2650</v>
      </c>
      <c r="E589" t="s" s="37">
        <v>2028</v>
      </c>
      <c r="F589" t="s" s="37">
        <v>2028</v>
      </c>
      <c r="G589" t="n" s="38">
        <v>0.0</v>
      </c>
      <c r="H589" t="s">
        <v>3</v>
      </c>
      <c r="I589" t="s" s="37">
        <v>2028</v>
      </c>
      <c r="J589" t="s" s="37">
        <v>2028</v>
      </c>
      <c r="K589" t="s" s="37">
        <v>2028</v>
      </c>
    </row>
    <row r="590">
      <c r="A590" t="s" s="37">
        <v>2655</v>
      </c>
      <c r="B590" t="s" s="37">
        <v>12</v>
      </c>
      <c r="C590" s="39" t="n">
        <v>43921.0</v>
      </c>
      <c r="D590" t="s" s="37">
        <v>2650</v>
      </c>
      <c r="E590" t="s" s="37">
        <v>2028</v>
      </c>
      <c r="F590" t="s" s="37">
        <v>2028</v>
      </c>
      <c r="G590" t="n" s="38">
        <v>0.0</v>
      </c>
      <c r="H590" t="s">
        <v>3</v>
      </c>
      <c r="I590" t="s" s="37">
        <v>2028</v>
      </c>
      <c r="J590" t="s" s="37">
        <v>2028</v>
      </c>
      <c r="K590" t="s" s="37">
        <v>2028</v>
      </c>
    </row>
    <row r="591">
      <c r="A591" t="s" s="37">
        <v>2656</v>
      </c>
      <c r="B591" t="s" s="37">
        <v>12</v>
      </c>
      <c r="C591" s="39" t="n">
        <v>43951.0</v>
      </c>
      <c r="D591" t="s" s="37">
        <v>2650</v>
      </c>
      <c r="E591" t="s" s="37">
        <v>2028</v>
      </c>
      <c r="F591" t="s" s="37">
        <v>2028</v>
      </c>
      <c r="G591" t="n" s="38">
        <v>1.9926258318209317E7</v>
      </c>
      <c r="H591" t="s">
        <v>3</v>
      </c>
      <c r="I591" t="s" s="37">
        <v>2028</v>
      </c>
      <c r="J591" t="s" s="37">
        <v>2028</v>
      </c>
      <c r="K591" t="s" s="37">
        <v>2028</v>
      </c>
    </row>
    <row r="592">
      <c r="A592" t="s" s="37">
        <v>2657</v>
      </c>
      <c r="B592" t="s" s="37">
        <v>12</v>
      </c>
      <c r="C592" s="39" t="n">
        <v>43982.0</v>
      </c>
      <c r="D592" t="s" s="37">
        <v>2650</v>
      </c>
      <c r="E592" t="s" s="37">
        <v>2028</v>
      </c>
      <c r="F592" t="s" s="37">
        <v>2028</v>
      </c>
      <c r="G592" t="n" s="38">
        <v>1.9984236993345432E7</v>
      </c>
      <c r="H592" t="s">
        <v>3</v>
      </c>
      <c r="I592" t="s" s="37">
        <v>2028</v>
      </c>
      <c r="J592" t="s" s="37">
        <v>2028</v>
      </c>
      <c r="K592" t="s" s="37">
        <v>2028</v>
      </c>
    </row>
    <row r="593">
      <c r="A593" t="s" s="37">
        <v>2658</v>
      </c>
      <c r="B593" t="s" s="37">
        <v>12</v>
      </c>
      <c r="C593" s="39" t="n">
        <v>44012.0</v>
      </c>
      <c r="D593" t="s" s="37">
        <v>2650</v>
      </c>
      <c r="E593" t="s" s="37">
        <v>2028</v>
      </c>
      <c r="F593" t="s" s="37">
        <v>2028</v>
      </c>
      <c r="G593" t="n" s="38">
        <v>2.0044056261343013E7</v>
      </c>
      <c r="H593" t="s">
        <v>3</v>
      </c>
      <c r="I593" t="s" s="37">
        <v>2028</v>
      </c>
      <c r="J593" t="s" s="37">
        <v>2028</v>
      </c>
      <c r="K593" t="s" s="37">
        <v>2028</v>
      </c>
    </row>
    <row r="594">
      <c r="A594" t="s" s="37">
        <v>2659</v>
      </c>
      <c r="B594" t="s" s="37">
        <v>12</v>
      </c>
      <c r="C594" s="39" t="n">
        <v>44043.0</v>
      </c>
      <c r="D594" t="s" s="37">
        <v>2650</v>
      </c>
      <c r="E594" t="s" s="37">
        <v>2028</v>
      </c>
      <c r="F594" t="s" s="37">
        <v>2028</v>
      </c>
      <c r="G594" t="n" s="38">
        <v>2.6452080308529943E7</v>
      </c>
      <c r="H594" t="s">
        <v>3</v>
      </c>
      <c r="I594" t="s" s="37">
        <v>2028</v>
      </c>
      <c r="J594" t="s" s="37">
        <v>2028</v>
      </c>
      <c r="K594" t="s" s="37">
        <v>2028</v>
      </c>
    </row>
    <row r="595">
      <c r="A595" t="s" s="37">
        <v>2660</v>
      </c>
      <c r="B595" t="s" s="37">
        <v>12</v>
      </c>
      <c r="C595" s="39" t="n">
        <v>44074.0</v>
      </c>
      <c r="D595" t="s" s="37">
        <v>2650</v>
      </c>
      <c r="E595" t="s" s="37">
        <v>2028</v>
      </c>
      <c r="F595" t="s" s="37">
        <v>2028</v>
      </c>
      <c r="G595" t="n" s="38">
        <v>4.274408802177858E7</v>
      </c>
      <c r="H595" t="s">
        <v>3</v>
      </c>
      <c r="I595" t="s" s="37">
        <v>2028</v>
      </c>
      <c r="J595" t="s" s="37">
        <v>2028</v>
      </c>
      <c r="K595" t="s" s="37">
        <v>2028</v>
      </c>
    </row>
    <row r="596">
      <c r="A596" t="s" s="37">
        <v>2661</v>
      </c>
      <c r="B596" t="s" s="37">
        <v>12</v>
      </c>
      <c r="C596" s="39" t="n">
        <v>44104.0</v>
      </c>
      <c r="D596" t="s" s="37">
        <v>2650</v>
      </c>
      <c r="E596" t="s" s="37">
        <v>2028</v>
      </c>
      <c r="F596" t="s" s="37">
        <v>2028</v>
      </c>
      <c r="G596" t="n" s="38">
        <v>4.28683280399274E7</v>
      </c>
      <c r="H596" t="s">
        <v>3</v>
      </c>
      <c r="I596" t="s" s="37">
        <v>2028</v>
      </c>
      <c r="J596" t="s" s="37">
        <v>2028</v>
      </c>
      <c r="K596" t="s" s="37">
        <v>2028</v>
      </c>
    </row>
    <row r="597">
      <c r="A597" t="s" s="37">
        <v>2662</v>
      </c>
      <c r="B597" t="s" s="37">
        <v>12</v>
      </c>
      <c r="C597" s="39" t="n">
        <v>44135.0</v>
      </c>
      <c r="D597" t="s" s="37">
        <v>2650</v>
      </c>
      <c r="E597" t="s" s="37">
        <v>2028</v>
      </c>
      <c r="F597" t="s" s="37">
        <v>2028</v>
      </c>
      <c r="G597" t="n" s="38">
        <v>4.361744933454325E7</v>
      </c>
      <c r="H597" t="s">
        <v>3</v>
      </c>
      <c r="I597" t="s" s="37">
        <v>2028</v>
      </c>
      <c r="J597" t="s" s="37">
        <v>2028</v>
      </c>
      <c r="K597" t="s" s="37">
        <v>2028</v>
      </c>
    </row>
    <row r="598">
      <c r="A598" t="s" s="37">
        <v>2663</v>
      </c>
      <c r="B598" t="s" s="37">
        <v>12</v>
      </c>
      <c r="C598" s="39" t="n">
        <v>44165.0</v>
      </c>
      <c r="D598" t="s" s="37">
        <v>2650</v>
      </c>
      <c r="E598" t="s" s="37">
        <v>2028</v>
      </c>
      <c r="F598" t="s" s="37">
        <v>2028</v>
      </c>
      <c r="G598" t="n" s="38">
        <v>4.3922067453115545E7</v>
      </c>
      <c r="H598" t="s">
        <v>3</v>
      </c>
      <c r="I598" t="s" s="37">
        <v>2028</v>
      </c>
      <c r="J598" t="s" s="37">
        <v>2028</v>
      </c>
      <c r="K598" t="s" s="37">
        <v>2028</v>
      </c>
    </row>
    <row r="599">
      <c r="A599" t="s" s="37">
        <v>2664</v>
      </c>
      <c r="B599" t="s" s="37">
        <v>12</v>
      </c>
      <c r="C599" s="39" t="n">
        <v>44196.0</v>
      </c>
      <c r="D599" t="s" s="37">
        <v>2650</v>
      </c>
      <c r="E599" t="s" s="37">
        <v>2028</v>
      </c>
      <c r="F599" t="s" s="37">
        <v>2028</v>
      </c>
      <c r="G599" t="n" s="38">
        <v>5.862288263762855E7</v>
      </c>
      <c r="H599" t="s">
        <v>3</v>
      </c>
      <c r="I599" t="s" s="37">
        <v>2028</v>
      </c>
      <c r="J599" t="s" s="37">
        <v>2028</v>
      </c>
      <c r="K599" t="s" s="37">
        <v>2028</v>
      </c>
    </row>
    <row r="600">
      <c r="A600" t="s" s="37">
        <v>2665</v>
      </c>
      <c r="B600" t="s" s="37">
        <v>12</v>
      </c>
      <c r="C600" s="39" t="n">
        <v>44227.0</v>
      </c>
      <c r="D600" t="s" s="37">
        <v>2650</v>
      </c>
      <c r="E600" t="s" s="37">
        <v>2028</v>
      </c>
      <c r="F600" t="s" s="37">
        <v>2028</v>
      </c>
      <c r="G600" t="n" s="38">
        <v>5.793542120387174E7</v>
      </c>
      <c r="H600" t="s">
        <v>3</v>
      </c>
      <c r="I600" t="s" s="37">
        <v>2028</v>
      </c>
      <c r="J600" t="s" s="37">
        <v>2028</v>
      </c>
      <c r="K600" t="s" s="37">
        <v>2028</v>
      </c>
    </row>
    <row r="601">
      <c r="A601" t="s" s="37">
        <v>2666</v>
      </c>
      <c r="B601" t="s" s="37">
        <v>12</v>
      </c>
      <c r="C601" s="39" t="n">
        <v>44255.0</v>
      </c>
      <c r="D601" t="s" s="37">
        <v>2650</v>
      </c>
      <c r="E601" t="s" s="37">
        <v>2028</v>
      </c>
      <c r="F601" t="s" s="37">
        <v>2028</v>
      </c>
      <c r="G601" t="n" s="38">
        <v>9.039611690865093E7</v>
      </c>
      <c r="H601" t="s">
        <v>3</v>
      </c>
      <c r="I601" t="s" s="37">
        <v>2028</v>
      </c>
      <c r="J601" t="s" s="37">
        <v>2028</v>
      </c>
      <c r="K601" t="s" s="37">
        <v>2028</v>
      </c>
    </row>
    <row r="602">
      <c r="A602" t="s" s="37">
        <v>2667</v>
      </c>
      <c r="B602" t="s" s="37">
        <v>12</v>
      </c>
      <c r="C602" s="39" t="n">
        <v>44286.0</v>
      </c>
      <c r="D602" t="s" s="37">
        <v>2650</v>
      </c>
      <c r="E602" t="s" s="37">
        <v>2028</v>
      </c>
      <c r="F602" t="s" s="37">
        <v>2028</v>
      </c>
      <c r="G602" t="n" s="38">
        <v>9.066024198427102E7</v>
      </c>
      <c r="H602" t="s">
        <v>3</v>
      </c>
      <c r="I602" t="s" s="37">
        <v>2028</v>
      </c>
      <c r="J602" t="s" s="37">
        <v>2028</v>
      </c>
      <c r="K602" t="s" s="37">
        <v>2028</v>
      </c>
    </row>
    <row r="603">
      <c r="A603" t="s" s="37">
        <v>2668</v>
      </c>
      <c r="B603" t="s" s="37">
        <v>12</v>
      </c>
      <c r="C603" s="39" t="n">
        <v>44316.0</v>
      </c>
      <c r="D603" t="s" s="37">
        <v>2650</v>
      </c>
      <c r="E603" t="s" s="37">
        <v>2028</v>
      </c>
      <c r="F603" t="s" s="37">
        <v>2028</v>
      </c>
      <c r="G603" t="n" s="38">
        <v>9.208117967332123E7</v>
      </c>
      <c r="H603" t="s">
        <v>3</v>
      </c>
      <c r="I603" t="s" s="37">
        <v>2028</v>
      </c>
      <c r="J603" t="s" s="37">
        <v>2028</v>
      </c>
      <c r="K603" t="s" s="37">
        <v>2028</v>
      </c>
    </row>
    <row r="604">
      <c r="A604" t="s" s="37">
        <v>2669</v>
      </c>
      <c r="B604" t="s" s="37">
        <v>12</v>
      </c>
      <c r="C604" s="39" t="n">
        <v>44347.0</v>
      </c>
      <c r="D604" t="s" s="37">
        <v>2650</v>
      </c>
      <c r="E604" t="s" s="37">
        <v>2028</v>
      </c>
      <c r="F604" t="s" s="37">
        <v>2028</v>
      </c>
      <c r="G604" t="n" s="38">
        <v>9.636884074410163E7</v>
      </c>
      <c r="H604" t="s">
        <v>3</v>
      </c>
      <c r="I604" t="s" s="37">
        <v>2028</v>
      </c>
      <c r="J604" t="s" s="37">
        <v>2028</v>
      </c>
      <c r="K604" t="s" s="37">
        <v>2028</v>
      </c>
    </row>
    <row r="605">
      <c r="A605" t="s" s="37">
        <v>2670</v>
      </c>
      <c r="B605" t="s" s="37">
        <v>12</v>
      </c>
      <c r="C605" s="39" t="n">
        <v>44377.0</v>
      </c>
      <c r="D605" t="s" s="37">
        <v>2650</v>
      </c>
      <c r="E605" t="s" s="37">
        <v>2028</v>
      </c>
      <c r="F605" t="s" s="37">
        <v>2028</v>
      </c>
      <c r="G605" t="n" s="38">
        <v>1.1369434134906231E8</v>
      </c>
      <c r="H605" t="s">
        <v>3</v>
      </c>
      <c r="I605" t="s" s="37">
        <v>2028</v>
      </c>
      <c r="J605" t="s" s="37">
        <v>2028</v>
      </c>
      <c r="K605" t="s" s="37">
        <v>2028</v>
      </c>
    </row>
    <row r="606">
      <c r="A606" t="s" s="37">
        <v>2671</v>
      </c>
      <c r="B606" t="s" s="37">
        <v>12</v>
      </c>
      <c r="C606" s="39" t="n">
        <v>44408.0</v>
      </c>
      <c r="D606" t="s" s="37">
        <v>2650</v>
      </c>
      <c r="E606" t="s" s="37">
        <v>2028</v>
      </c>
      <c r="F606" t="s" s="37">
        <v>2028</v>
      </c>
      <c r="G606" t="n" s="38">
        <v>1.1402656836055656E8</v>
      </c>
      <c r="H606" t="s">
        <v>3</v>
      </c>
      <c r="I606" t="s" s="37">
        <v>2028</v>
      </c>
      <c r="J606" t="s" s="37">
        <v>2028</v>
      </c>
      <c r="K606" t="s" s="37">
        <v>2028</v>
      </c>
    </row>
    <row r="607">
      <c r="A607" t="s" s="37">
        <v>2672</v>
      </c>
      <c r="B607" t="s" s="37">
        <v>12</v>
      </c>
      <c r="C607" s="39" t="n">
        <v>44439.0</v>
      </c>
      <c r="D607" t="s" s="37">
        <v>2650</v>
      </c>
      <c r="E607" t="s" s="37">
        <v>2028</v>
      </c>
      <c r="F607" t="s" s="37">
        <v>2028</v>
      </c>
      <c r="G607" t="n" s="38">
        <v>2.6143504915305504E8</v>
      </c>
      <c r="H607" t="s">
        <v>3</v>
      </c>
      <c r="I607" t="s" s="37">
        <v>2028</v>
      </c>
      <c r="J607" t="s" s="37">
        <v>2028</v>
      </c>
      <c r="K607" t="s" s="37">
        <v>2028</v>
      </c>
    </row>
    <row r="608">
      <c r="A608" t="s" s="37">
        <v>2673</v>
      </c>
      <c r="B608" t="s" s="37">
        <v>12</v>
      </c>
      <c r="C608" s="39" t="n">
        <v>44469.0</v>
      </c>
      <c r="D608" t="s" s="37">
        <v>2650</v>
      </c>
      <c r="E608" t="s" s="37">
        <v>2028</v>
      </c>
      <c r="F608" t="s" s="37">
        <v>2028</v>
      </c>
      <c r="G608" t="n" s="38">
        <v>2.6219797489413187E8</v>
      </c>
      <c r="H608" t="s">
        <v>3</v>
      </c>
      <c r="I608" t="s" s="37">
        <v>2028</v>
      </c>
      <c r="J608" t="s" s="37">
        <v>2028</v>
      </c>
      <c r="K608" t="s" s="37">
        <v>2028</v>
      </c>
    </row>
    <row r="609">
      <c r="A609" t="s" s="37">
        <v>2674</v>
      </c>
      <c r="B609" t="s" s="37">
        <v>12</v>
      </c>
      <c r="C609" s="39" t="n">
        <v>44500.0</v>
      </c>
      <c r="D609" t="s" s="37">
        <v>2650</v>
      </c>
      <c r="E609" t="s" s="37">
        <v>2028</v>
      </c>
      <c r="F609" t="s" s="37">
        <v>2028</v>
      </c>
      <c r="G609" t="n" s="38">
        <v>3.007482720810647E8</v>
      </c>
      <c r="H609" t="s">
        <v>3</v>
      </c>
      <c r="I609" t="s" s="37">
        <v>2028</v>
      </c>
      <c r="J609" t="s" s="37">
        <v>2028</v>
      </c>
      <c r="K609" t="s" s="37">
        <v>2028</v>
      </c>
    </row>
    <row r="610">
      <c r="A610" t="s" s="37">
        <v>2675</v>
      </c>
      <c r="B610" t="s" s="37">
        <v>12</v>
      </c>
      <c r="C610" s="39" t="n">
        <v>44530.0</v>
      </c>
      <c r="D610" t="s" s="37">
        <v>2650</v>
      </c>
      <c r="E610" t="s" s="37">
        <v>2028</v>
      </c>
      <c r="F610" t="s" s="37">
        <v>2028</v>
      </c>
      <c r="G610" t="n" s="38">
        <v>2.996779673321234E8</v>
      </c>
      <c r="H610" t="s">
        <v>3</v>
      </c>
      <c r="I610" t="s" s="37">
        <v>2028</v>
      </c>
      <c r="J610" t="s" s="37">
        <v>2028</v>
      </c>
      <c r="K610" t="s" s="37">
        <v>2028</v>
      </c>
    </row>
    <row r="611">
      <c r="A611" t="s" s="37">
        <v>2676</v>
      </c>
      <c r="B611" t="s" s="37">
        <v>12</v>
      </c>
      <c r="C611" s="39" t="n">
        <v>44561.0</v>
      </c>
      <c r="D611" t="s" s="37">
        <v>2650</v>
      </c>
      <c r="E611" t="s" s="37">
        <v>2028</v>
      </c>
      <c r="F611" t="s" s="37">
        <v>2028</v>
      </c>
      <c r="G611" t="n" s="38">
        <v>3.144533265275257E8</v>
      </c>
      <c r="H611" t="s">
        <v>3</v>
      </c>
      <c r="I611" t="s" s="37">
        <v>2028</v>
      </c>
      <c r="J611" t="s" s="37">
        <v>2028</v>
      </c>
      <c r="K611" t="s" s="37">
        <v>2028</v>
      </c>
    </row>
    <row r="612">
      <c r="A612" t="s" s="37">
        <v>2677</v>
      </c>
      <c r="B612" t="s" s="37">
        <v>12</v>
      </c>
      <c r="C612" s="39" t="n">
        <v>44592.0</v>
      </c>
      <c r="D612" t="s" s="37">
        <v>2650</v>
      </c>
      <c r="E612" t="s" s="37">
        <v>2028</v>
      </c>
      <c r="F612" t="s" s="37">
        <v>2028</v>
      </c>
      <c r="G612" t="n" s="38">
        <v>2.1164057017543858E8</v>
      </c>
      <c r="H612" t="s">
        <v>3</v>
      </c>
      <c r="I612" t="s" s="37">
        <v>2028</v>
      </c>
      <c r="J612" t="s" s="37">
        <v>2028</v>
      </c>
      <c r="K612" t="s" s="37">
        <v>2028</v>
      </c>
    </row>
    <row r="613">
      <c r="A613" t="s" s="37">
        <v>2678</v>
      </c>
      <c r="B613" t="s" s="37">
        <v>12</v>
      </c>
      <c r="C613" s="39" t="n">
        <v>44620.0</v>
      </c>
      <c r="D613" t="s" s="37">
        <v>2650</v>
      </c>
      <c r="E613" t="s" s="37">
        <v>2028</v>
      </c>
      <c r="F613" t="s" s="37">
        <v>2028</v>
      </c>
      <c r="G613" t="n" s="38">
        <v>2.1225716878402904E8</v>
      </c>
      <c r="H613" t="s">
        <v>3</v>
      </c>
      <c r="I613" t="s" s="37">
        <v>2028</v>
      </c>
      <c r="J613" t="s" s="37">
        <v>2028</v>
      </c>
      <c r="K613" t="s" s="37">
        <v>2028</v>
      </c>
    </row>
    <row r="614">
      <c r="A614" t="s" s="37">
        <v>2679</v>
      </c>
      <c r="B614" t="s" s="37">
        <v>12</v>
      </c>
      <c r="C614" s="39" t="n">
        <v>44651.0</v>
      </c>
      <c r="D614" t="s" s="37">
        <v>2650</v>
      </c>
      <c r="E614" t="s" s="37">
        <v>2028</v>
      </c>
      <c r="F614" t="s" s="37">
        <v>2028</v>
      </c>
      <c r="G614" t="n" s="38">
        <v>2.184737711736237E8</v>
      </c>
      <c r="H614" t="s">
        <v>3</v>
      </c>
      <c r="I614" t="s" s="37">
        <v>2028</v>
      </c>
      <c r="J614" t="s" s="37">
        <v>2028</v>
      </c>
      <c r="K614" t="s" s="37">
        <v>2028</v>
      </c>
    </row>
    <row r="615">
      <c r="A615" t="s" s="37">
        <v>2680</v>
      </c>
      <c r="B615" t="s" s="37">
        <v>12</v>
      </c>
      <c r="C615" s="39" t="n">
        <v>44681.0</v>
      </c>
      <c r="D615" t="s" s="37">
        <v>2650</v>
      </c>
      <c r="E615" t="s" s="37">
        <v>2028</v>
      </c>
      <c r="F615" t="s" s="37">
        <v>2028</v>
      </c>
      <c r="G615" t="n" s="38">
        <v>2.1911061630369025E8</v>
      </c>
      <c r="H615" t="s">
        <v>3</v>
      </c>
      <c r="I615" t="s" s="37">
        <v>2028</v>
      </c>
      <c r="J615" t="s" s="37">
        <v>2028</v>
      </c>
      <c r="K615" t="s" s="37">
        <v>2028</v>
      </c>
    </row>
    <row r="616">
      <c r="A616" t="s" s="37">
        <v>2681</v>
      </c>
      <c r="B616" t="s" s="37">
        <v>12</v>
      </c>
      <c r="C616" s="39" t="n">
        <v>44712.0</v>
      </c>
      <c r="D616" t="s" s="37">
        <v>2650</v>
      </c>
      <c r="E616" t="s" s="37">
        <v>2028</v>
      </c>
      <c r="F616" t="s" s="37">
        <v>2028</v>
      </c>
      <c r="G616" t="n" s="38">
        <v>2.1754519207501513E8</v>
      </c>
      <c r="H616" t="s">
        <v>3</v>
      </c>
      <c r="I616" t="s" s="37">
        <v>2028</v>
      </c>
      <c r="J616" t="s" s="37">
        <v>2028</v>
      </c>
      <c r="K616" t="s" s="37">
        <v>2028</v>
      </c>
    </row>
    <row r="617">
      <c r="A617" t="s" s="37">
        <v>2682</v>
      </c>
      <c r="B617" t="s" s="37">
        <v>12</v>
      </c>
      <c r="C617" s="39" t="n">
        <v>44742.0</v>
      </c>
      <c r="D617" t="s" s="37">
        <v>2650</v>
      </c>
      <c r="E617" t="s" s="37">
        <v>2028</v>
      </c>
      <c r="F617" t="s" s="37">
        <v>2028</v>
      </c>
      <c r="G617" t="n" s="38">
        <v>2.181801966122202E8</v>
      </c>
      <c r="H617" t="s">
        <v>3</v>
      </c>
      <c r="I617" t="s" s="37">
        <v>2028</v>
      </c>
      <c r="J617" t="s" s="37">
        <v>2028</v>
      </c>
      <c r="K617" t="s" s="37">
        <v>2028</v>
      </c>
    </row>
    <row r="618">
      <c r="A618" t="s" s="37">
        <v>2683</v>
      </c>
      <c r="B618" t="s" s="37">
        <v>12</v>
      </c>
      <c r="C618" s="39" t="n">
        <v>44773.0</v>
      </c>
      <c r="D618" t="s" s="37">
        <v>2650</v>
      </c>
      <c r="E618" t="s" s="37">
        <v>2028</v>
      </c>
      <c r="F618" t="s" s="37">
        <v>2028</v>
      </c>
      <c r="G618" t="n" s="38">
        <v>2.1881704174228674E8</v>
      </c>
      <c r="H618" t="s">
        <v>3</v>
      </c>
      <c r="I618" t="s" s="37">
        <v>2028</v>
      </c>
      <c r="J618" t="s" s="37">
        <v>2028</v>
      </c>
      <c r="K618" t="s" s="37">
        <v>2028</v>
      </c>
    </row>
    <row r="619">
      <c r="A619" t="s" s="37">
        <v>2684</v>
      </c>
      <c r="B619" t="s" s="37">
        <v>12</v>
      </c>
      <c r="C619" s="39" t="n">
        <v>44804.0</v>
      </c>
      <c r="D619" t="s" s="37">
        <v>2650</v>
      </c>
      <c r="E619" t="s" s="37">
        <v>2028</v>
      </c>
      <c r="F619" t="s" s="37">
        <v>2028</v>
      </c>
      <c r="G619" t="n" s="38">
        <v>2.028296521476104E8</v>
      </c>
      <c r="H619" t="s">
        <v>3</v>
      </c>
      <c r="I619" t="s" s="37">
        <v>2028</v>
      </c>
      <c r="J619" t="s" s="37">
        <v>2028</v>
      </c>
      <c r="K619" t="s" s="37">
        <v>2028</v>
      </c>
    </row>
    <row r="620">
      <c r="A620" t="s" s="37">
        <v>2685</v>
      </c>
      <c r="B620" t="s" s="37">
        <v>12</v>
      </c>
      <c r="C620" s="39" t="n">
        <v>44834.0</v>
      </c>
      <c r="D620" t="s" s="37">
        <v>2650</v>
      </c>
      <c r="E620" t="s" s="37">
        <v>2028</v>
      </c>
      <c r="F620" t="s" s="37">
        <v>2028</v>
      </c>
      <c r="G620" t="n" s="38">
        <v>2.0342140275257108E8</v>
      </c>
      <c r="H620" t="s">
        <v>3</v>
      </c>
      <c r="I620" t="s" s="37">
        <v>2028</v>
      </c>
      <c r="J620" t="s" s="37">
        <v>2028</v>
      </c>
      <c r="K620" t="s" s="37">
        <v>2028</v>
      </c>
    </row>
    <row r="621">
      <c r="A621" t="s" s="37">
        <v>2686</v>
      </c>
      <c r="B621" t="s" s="37">
        <v>12</v>
      </c>
      <c r="C621" s="39" t="n">
        <v>44865.0</v>
      </c>
      <c r="D621" t="s" s="37">
        <v>2650</v>
      </c>
      <c r="E621" t="s" s="37">
        <v>2028</v>
      </c>
      <c r="F621" t="s" s="37">
        <v>2028</v>
      </c>
      <c r="G621" t="n" s="38">
        <v>1.7679538641863278E8</v>
      </c>
      <c r="H621" t="s">
        <v>3</v>
      </c>
      <c r="I621" t="s" s="37">
        <v>2028</v>
      </c>
      <c r="J621" t="s" s="37">
        <v>2028</v>
      </c>
      <c r="K621" t="s" s="37">
        <v>2028</v>
      </c>
    </row>
    <row r="622">
      <c r="A622" t="s" s="37">
        <v>2687</v>
      </c>
      <c r="B622" t="s" s="37">
        <v>12</v>
      </c>
      <c r="C622" s="39" t="n">
        <v>44895.0</v>
      </c>
      <c r="D622" t="s" s="37">
        <v>2650</v>
      </c>
      <c r="E622" t="s" s="37">
        <v>2028</v>
      </c>
      <c r="F622" t="s" s="37">
        <v>2028</v>
      </c>
      <c r="G622" t="n" s="38">
        <v>2.0251859195402297E8</v>
      </c>
      <c r="H622" t="s">
        <v>3</v>
      </c>
      <c r="I622" t="s" s="37">
        <v>2028</v>
      </c>
      <c r="J622" t="s" s="37">
        <v>2028</v>
      </c>
      <c r="K622" t="s" s="37">
        <v>2028</v>
      </c>
    </row>
    <row r="623">
      <c r="A623" t="s" s="37">
        <v>2688</v>
      </c>
      <c r="B623" t="s" s="37">
        <v>12</v>
      </c>
      <c r="C623" s="39" t="n">
        <v>44926.0</v>
      </c>
      <c r="D623" t="s" s="37">
        <v>2650</v>
      </c>
      <c r="E623" t="s" s="37">
        <v>2028</v>
      </c>
      <c r="F623" t="s" s="37">
        <v>2028</v>
      </c>
      <c r="G623" t="n" s="38">
        <v>2.3651066091954023E8</v>
      </c>
      <c r="H623" t="s">
        <v>3</v>
      </c>
      <c r="I623" t="s" s="37">
        <v>2028</v>
      </c>
      <c r="J623" t="s" s="37">
        <v>2028</v>
      </c>
      <c r="K623" t="s" s="37">
        <v>2028</v>
      </c>
    </row>
    <row r="624">
      <c r="A624" t="s" s="37">
        <v>2689</v>
      </c>
      <c r="B624" t="s" s="37">
        <v>12</v>
      </c>
      <c r="C624" s="39" t="n">
        <v>44957.0</v>
      </c>
      <c r="D624" t="s" s="37">
        <v>2650</v>
      </c>
      <c r="E624" t="s" s="37">
        <v>2028</v>
      </c>
      <c r="F624" t="s" s="37">
        <v>2028</v>
      </c>
      <c r="G624" t="n" s="38">
        <v>1.5757683605565637E8</v>
      </c>
      <c r="H624" t="s">
        <v>3</v>
      </c>
      <c r="I624" t="s" s="37">
        <v>2028</v>
      </c>
      <c r="J624" t="s" s="37">
        <v>2028</v>
      </c>
      <c r="K624" t="s" s="37">
        <v>2028</v>
      </c>
    </row>
    <row r="625">
      <c r="A625" t="s" s="37">
        <v>2690</v>
      </c>
      <c r="B625" t="s" s="37">
        <v>12</v>
      </c>
      <c r="C625" s="39" t="n">
        <v>44985.0</v>
      </c>
      <c r="D625" t="s" s="37">
        <v>2650</v>
      </c>
      <c r="E625" t="s" s="37">
        <v>2028</v>
      </c>
      <c r="F625" t="s" s="37">
        <v>2028</v>
      </c>
      <c r="G625" t="n" s="38">
        <v>1.5743326981246218E8</v>
      </c>
      <c r="H625" t="s">
        <v>3</v>
      </c>
      <c r="I625" t="s" s="37">
        <v>2028</v>
      </c>
      <c r="J625" t="s" s="37">
        <v>2028</v>
      </c>
      <c r="K625" t="s" s="37">
        <v>2028</v>
      </c>
    </row>
    <row r="626">
      <c r="A626" t="s" s="37">
        <v>2691</v>
      </c>
      <c r="B626" t="s" s="37">
        <v>12</v>
      </c>
      <c r="C626" s="39" t="n">
        <v>45016.0</v>
      </c>
      <c r="D626" t="s" s="37">
        <v>2650</v>
      </c>
      <c r="E626" t="s" s="37">
        <v>2028</v>
      </c>
      <c r="F626" t="s" s="37">
        <v>2028</v>
      </c>
      <c r="G626" t="n" s="38">
        <v>1.59985251814882E8</v>
      </c>
      <c r="H626" t="s">
        <v>3</v>
      </c>
      <c r="I626" t="s" s="37">
        <v>2028</v>
      </c>
      <c r="J626" t="s" s="37">
        <v>2028</v>
      </c>
      <c r="K626" t="s" s="37">
        <v>2028</v>
      </c>
    </row>
    <row r="627">
      <c r="A627" t="s" s="37">
        <v>2692</v>
      </c>
      <c r="B627" t="s" s="37">
        <v>12</v>
      </c>
      <c r="C627" s="39" t="n">
        <v>45046.0</v>
      </c>
      <c r="D627" t="s" s="37">
        <v>2650</v>
      </c>
      <c r="E627" t="s" s="37">
        <v>2028</v>
      </c>
      <c r="F627" t="s" s="37">
        <v>2028</v>
      </c>
      <c r="G627" t="n" s="38">
        <v>1.604509218088324E8</v>
      </c>
      <c r="H627" t="s">
        <v>3</v>
      </c>
      <c r="I627" t="s" s="37">
        <v>2028</v>
      </c>
      <c r="J627" t="s" s="37">
        <v>2028</v>
      </c>
      <c r="K627" t="s" s="37">
        <v>2028</v>
      </c>
    </row>
    <row r="628">
      <c r="A628" t="s" s="37">
        <v>2693</v>
      </c>
      <c r="B628" t="s" s="37">
        <v>12</v>
      </c>
      <c r="C628" s="39" t="n">
        <v>45077.0</v>
      </c>
      <c r="D628" t="s" s="37">
        <v>2650</v>
      </c>
      <c r="E628" t="s" s="37">
        <v>2028</v>
      </c>
      <c r="F628" t="s" s="37">
        <v>2028</v>
      </c>
      <c r="G628" t="n" s="38">
        <v>1.6604816470054445E8</v>
      </c>
      <c r="H628" t="s">
        <v>3</v>
      </c>
      <c r="I628" t="s" s="37">
        <v>2028</v>
      </c>
      <c r="J628" t="s" s="37">
        <v>2028</v>
      </c>
      <c r="K628" t="s" s="37">
        <v>2028</v>
      </c>
    </row>
    <row r="629">
      <c r="A629" t="s" s="37">
        <v>2694</v>
      </c>
      <c r="B629" t="s" s="37">
        <v>12</v>
      </c>
      <c r="C629" s="39" t="n">
        <v>45107.0</v>
      </c>
      <c r="D629" t="s" s="37">
        <v>2650</v>
      </c>
      <c r="E629" t="s" s="37">
        <v>2028</v>
      </c>
      <c r="F629" t="s" s="37">
        <v>2028</v>
      </c>
      <c r="G629" t="n" s="38">
        <v>1.6653132032667875E8</v>
      </c>
      <c r="H629" t="s">
        <v>3</v>
      </c>
      <c r="I629" t="s" s="37">
        <v>2028</v>
      </c>
      <c r="J629" t="s" s="37">
        <v>2028</v>
      </c>
      <c r="K629" t="s" s="37">
        <v>2028</v>
      </c>
    </row>
    <row r="630">
      <c r="A630" t="s" s="37">
        <v>2695</v>
      </c>
      <c r="B630" t="s" s="37">
        <v>12</v>
      </c>
      <c r="C630" s="39" t="n">
        <v>45138.0</v>
      </c>
      <c r="D630" t="s" s="37">
        <v>2650</v>
      </c>
      <c r="E630" t="s" s="37">
        <v>2028</v>
      </c>
      <c r="F630" t="s" s="37">
        <v>2028</v>
      </c>
      <c r="G630" t="n" s="38">
        <v>1.6701723684210527E8</v>
      </c>
      <c r="H630" t="s">
        <v>3</v>
      </c>
      <c r="I630" t="s" s="37">
        <v>2028</v>
      </c>
      <c r="J630" t="s" s="37">
        <v>2028</v>
      </c>
      <c r="K630" t="s" s="37">
        <v>2028</v>
      </c>
    </row>
    <row r="631">
      <c r="A631" t="s" s="37">
        <v>2696</v>
      </c>
      <c r="B631" t="s" s="37">
        <v>12</v>
      </c>
      <c r="C631" s="39" t="n">
        <v>44331.0</v>
      </c>
      <c r="D631" t="s" s="37">
        <v>2650</v>
      </c>
      <c r="E631" t="s" s="37">
        <v>2028</v>
      </c>
      <c r="F631" t="s" s="37">
        <v>2028</v>
      </c>
      <c r="G631" t="n" s="38">
        <v>4.492E7</v>
      </c>
      <c r="H631" t="s">
        <v>4</v>
      </c>
      <c r="I631" t="s" s="37">
        <v>2028</v>
      </c>
      <c r="J631" t="s" s="37">
        <v>2028</v>
      </c>
      <c r="K631" t="s" s="37">
        <v>2028</v>
      </c>
    </row>
    <row r="632">
      <c r="A632" t="s" s="37">
        <v>2697</v>
      </c>
      <c r="B632" t="s" s="37">
        <v>12</v>
      </c>
      <c r="C632" s="39" t="n">
        <v>44362.0</v>
      </c>
      <c r="D632" t="s" s="37">
        <v>2650</v>
      </c>
      <c r="E632" t="s" s="37">
        <v>2028</v>
      </c>
      <c r="F632" t="s" s="37">
        <v>2028</v>
      </c>
      <c r="G632" t="n" s="38">
        <v>8.0E7</v>
      </c>
      <c r="H632" t="s">
        <v>4</v>
      </c>
      <c r="I632" t="s" s="37">
        <v>2028</v>
      </c>
      <c r="J632" t="s" s="37">
        <v>2028</v>
      </c>
      <c r="K632" t="s" s="37">
        <v>2028</v>
      </c>
    </row>
    <row r="633">
      <c r="A633" t="s" s="37">
        <v>2698</v>
      </c>
      <c r="B633" t="s" s="37">
        <v>12</v>
      </c>
      <c r="C633" s="39" t="n">
        <v>44391.0</v>
      </c>
      <c r="D633" t="s" s="37">
        <v>2650</v>
      </c>
      <c r="E633" t="s" s="37">
        <v>2028</v>
      </c>
      <c r="F633" t="s" s="37">
        <v>2028</v>
      </c>
      <c r="G633" t="n" s="38">
        <v>1.19999999E8</v>
      </c>
      <c r="H633" t="s">
        <v>4</v>
      </c>
      <c r="I633" t="s" s="37">
        <v>2028</v>
      </c>
      <c r="J633" t="s" s="37">
        <v>2028</v>
      </c>
      <c r="K633" t="s" s="37">
        <v>2028</v>
      </c>
    </row>
    <row r="634">
      <c r="A634" t="s" s="37">
        <v>2699</v>
      </c>
      <c r="B634" t="s" s="37">
        <v>12</v>
      </c>
      <c r="C634" s="39" t="n">
        <v>44423.0</v>
      </c>
      <c r="D634" t="s" s="37">
        <v>2650</v>
      </c>
      <c r="E634" t="s" s="37">
        <v>2028</v>
      </c>
      <c r="F634" t="s" s="37">
        <v>2028</v>
      </c>
      <c r="G634" t="n" s="38">
        <v>1.1E8</v>
      </c>
      <c r="H634" t="s">
        <v>4</v>
      </c>
      <c r="I634" t="s" s="37">
        <v>2028</v>
      </c>
      <c r="J634" t="s" s="37">
        <v>2028</v>
      </c>
      <c r="K634" t="s" s="37">
        <v>2028</v>
      </c>
    </row>
    <row r="635">
      <c r="A635" t="s" s="37">
        <v>2700</v>
      </c>
      <c r="B635" t="s" s="37">
        <v>12</v>
      </c>
      <c r="C635" s="39" t="n">
        <v>44454.0</v>
      </c>
      <c r="D635" t="s" s="37">
        <v>2650</v>
      </c>
      <c r="E635" t="s" s="37">
        <v>2028</v>
      </c>
      <c r="F635" t="s" s="37">
        <v>2028</v>
      </c>
      <c r="G635" t="n" s="38">
        <v>1.5E8</v>
      </c>
      <c r="H635" t="s">
        <v>4</v>
      </c>
      <c r="I635" t="s" s="37">
        <v>2028</v>
      </c>
      <c r="J635" t="s" s="37">
        <v>2028</v>
      </c>
      <c r="K635" t="s" s="37">
        <v>2028</v>
      </c>
    </row>
    <row r="636">
      <c r="A636" t="s" s="37">
        <v>2701</v>
      </c>
      <c r="B636" t="s" s="37">
        <v>1222</v>
      </c>
      <c r="C636" s="39" t="n">
        <v>44408.0</v>
      </c>
      <c r="D636" t="s" s="37">
        <v>2062</v>
      </c>
      <c r="E636" t="s" s="37">
        <v>2063</v>
      </c>
      <c r="F636" t="s" s="37">
        <v>2063</v>
      </c>
      <c r="G636" t="n" s="38">
        <v>4117647.95</v>
      </c>
      <c r="H636" t="s">
        <v>1</v>
      </c>
      <c r="I636" t="s" s="37">
        <v>2028</v>
      </c>
      <c r="J636" t="s" s="37">
        <v>2028</v>
      </c>
      <c r="K636" t="s" s="37">
        <v>2028</v>
      </c>
    </row>
    <row r="637">
      <c r="A637" t="s" s="37">
        <v>2702</v>
      </c>
      <c r="B637" t="s" s="37">
        <v>1222</v>
      </c>
      <c r="C637" s="39" t="n">
        <v>44439.0</v>
      </c>
      <c r="D637" t="s" s="37">
        <v>2062</v>
      </c>
      <c r="E637" t="s" s="37">
        <v>2063</v>
      </c>
      <c r="F637" t="s" s="37">
        <v>2063</v>
      </c>
      <c r="G637" t="n" s="38">
        <v>438527.19</v>
      </c>
      <c r="H637" t="s">
        <v>1</v>
      </c>
      <c r="I637" t="s" s="37">
        <v>2028</v>
      </c>
      <c r="J637" t="s" s="37">
        <v>2028</v>
      </c>
      <c r="K637" t="s" s="37">
        <v>2028</v>
      </c>
    </row>
  </sheetData>
  <dataValidations count="2">
    <dataValidation type="list" sqref="H2:H60001" allowBlank="true" errorStyle="stop" showErrorMessage="true">
      <formula1>listaValor7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  <row r="2023">
      <c r="A2023" t="s">
        <v>2027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2023-12-22T18:45:48Z</dcterms:created>
  <dc:creator>Apache POI</dc:creator>
</cp:coreProperties>
</file>